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mis trabajos de word\formatos de enero-febrero-marzo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<sst xmlns="http://schemas.openxmlformats.org/spreadsheetml/2006/main" count="346" uniqueCount="149">
  <si>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</si>
  <si>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</si>
  <si>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</si>
  <si>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</si>
  <si>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</si>
  <si>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</si>
  <si>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</si>
  <si>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</si>
  <si>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</si>
  <si>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</si>
  <si>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</si>
  <si>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</si>
  <si>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</si>
  <si>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</si>
  <si>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</si>
  <si>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</si>
  <si>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</si>
  <si>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</si>
  <si>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</si>
  <si>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</si>
  <si>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</si>
  <si>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</si>
  <si>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</si>
  <si>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</si>
  <si>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</si>
  <si>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</si>
  <si>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</si>
  <si>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</si>
  <si>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</si>
  <si>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</si>
  <si>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</si>
  <si>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</si>
  <si>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</si>
  <si>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</si>
  <si>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</si>
  <si>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</si>
  <si>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</si>
  <si>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</si>
  <si>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</si>
  <si>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</si>
  <si>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</si>
  <si>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</si>
  <si>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</si>
  <si>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</si>
  <si>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</si>
  <si>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</si>
  <si>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</si>
  <si>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</si>
  <si>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</si>
  <si>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</si>
  <si>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</si>
  <si>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</si>
  <si>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</si>
  <si>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</si>
  <si>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</si>
  <si>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</si>
  <si>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</si>
  <si>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</si>
  <si>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</si>
  <si>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</si>
  <si>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</si>
  <si>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</si>
  <si>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</si>
  <si>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</si>
  <si>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</si>
  <si>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</si>
  <si>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</si>
  <si>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</si>
  <si>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</si>
  <si>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</si>
  <si>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</si>
  <si>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</si>
  <si>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</si>
  <si>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</si>
  <si>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enero-marzo</t>
  </si>
  <si>
    <t>enero</t>
  </si>
  <si>
    <t>contraloria municipal</t>
  </si>
  <si>
    <t>CM-001/18</t>
  </si>
  <si>
    <t>revicion de la documentacion del ramo 33 correspondiente al mes de junio de 2017 para su revicion</t>
  </si>
  <si>
    <t>con fundamentos en el articulo 139 fraccion II, XIV, XIX, XX Y XXI de la ley organica municipal y el articulo 62 fracciones VIII Y IX del reglamento organico de la administracion publica municipal de ocampo</t>
  </si>
  <si>
    <t>de manera general se observa la falta de firmas en los documentos contables</t>
  </si>
  <si>
    <t>se solicita recabar dichas firmas</t>
  </si>
  <si>
    <t>ing. Juan manuel velazquez lopez</t>
  </si>
  <si>
    <t>no hay aclaraciones</t>
  </si>
  <si>
    <t>CM-002/18</t>
  </si>
  <si>
    <t>revicion de recivos y cotes de la recaudacion correspondiente al mes de junio de 2017</t>
  </si>
  <si>
    <t>con fundamentos en las atribuciones conferidas por la ley organica municipal para el estado de guanajuato en el articulo 139 fracciones V, XIX y XXI y el reglamento interno de la contraloria municipal de ocampo</t>
  </si>
  <si>
    <t>derivado de la revicion a los recopiladores de agua potable correspondiente al mes de abril del 2017, se encontraron algunas irreguladidades.</t>
  </si>
  <si>
    <t>se solicita solventar y atender las observaviones descritas en un maximo de 10 dias habiles.</t>
  </si>
  <si>
    <t>C. adan macias flores</t>
  </si>
  <si>
    <t>CM-004/18</t>
  </si>
  <si>
    <t>revicion de los ingresos correspondientes al mes de junio de 2017</t>
  </si>
  <si>
    <t>de la revicion de los ingresos correspondientes al mes de junio del 2017, se encontraron algunas irregularidades.</t>
  </si>
  <si>
    <t>se solventaron las observaciones</t>
  </si>
  <si>
    <t>CM-006/18</t>
  </si>
  <si>
    <t>revicion de cuenta publica del mes de junio 2017.</t>
  </si>
  <si>
    <t>de la revicion a la cuenta publica del mes de junio del 2017 se encontraron algunas irreguladidades en cuanto a la integracion de la misma.</t>
  </si>
  <si>
    <t>Lic. Psic. Laura elena cortes juarez</t>
  </si>
  <si>
    <t>CM-009/18</t>
  </si>
  <si>
    <t>revicion de la cuenta publica del mes de junio del 2017</t>
  </si>
  <si>
    <t>n/a</t>
  </si>
  <si>
    <t>CM-010/18</t>
  </si>
  <si>
    <t>revision de del fondo fijo del mes de junio del 2017</t>
  </si>
  <si>
    <t>derivado de la revicion de fondo fijo correspondiente al mes de junio del 2017, se encontraron algunas irregularidades en cuanto al sustento e integracion de las mismas</t>
  </si>
  <si>
    <t>CM-015/18</t>
  </si>
  <si>
    <t>revicion del ramo 33 correspondiente al mes de septiembre del 2017</t>
  </si>
  <si>
    <t>de la revicion a la documentacion de ramo 33 correspondiente al mes de septiembre del 2017 se encontraron presuntas irregularidades.</t>
  </si>
  <si>
    <t>se solicita modificar documento.</t>
  </si>
  <si>
    <t>CM-016/18</t>
  </si>
  <si>
    <t>revicion de recibos y cortes en la recaudacion correspondiente al mes de septiembre del 2017</t>
  </si>
  <si>
    <t>se solicita solventar y atender las observaciones.</t>
  </si>
  <si>
    <t>revicion de los recopiladores de agua potable correspondiente al mes de septiembre del 2017</t>
  </si>
  <si>
    <t>CM-018/18</t>
  </si>
  <si>
    <t>revicion de los ingresos correspondientes al mes de septiembre del 2017</t>
  </si>
  <si>
    <t xml:space="preserve">ren la revicion alos ingresos correspondientes al mes de septiembre del 2017, se encontraron presuntas irregularidades </t>
  </si>
  <si>
    <t>se solicita solventar y atender las observaciones descritas.</t>
  </si>
  <si>
    <t>CM-021/18</t>
  </si>
  <si>
    <t>revicion de cuenta publica del mes de septiembre del 2017</t>
  </si>
  <si>
    <t>de la revicion de cuenta publica del mes de septiembre del 2017 se encontraron algunas irregularidades en cuanto a la integracion de la misma.</t>
  </si>
  <si>
    <t>CM-026/18</t>
  </si>
  <si>
    <t>revicion del fondo fijo del mes de septiembre del 2017.</t>
  </si>
  <si>
    <t>derivado a la revicion a la informacion de fondo fijo del mes de septiembre del 2017 se encontraron algunas observaciones en cuanto al sustento e integracion de las mismas.</t>
  </si>
  <si>
    <t>CM-025/18</t>
  </si>
  <si>
    <t>se solicito documentacion del soporte de la recaudacion por concepto de multas por falta al bando de policia y buen gobierno correspondiente al periodo julio-diciembre del 2017</t>
  </si>
  <si>
    <t>de la revicion de los ingresos por multas por faltas al bando de policia y buen gobierno correspondiente al periodo de julio-diciembre del 2017</t>
  </si>
  <si>
    <t>Lic. Moises torres alba</t>
  </si>
  <si>
    <t>interna</t>
  </si>
  <si>
    <t>CM-038/18</t>
  </si>
  <si>
    <t>se solicita la informacion de la cuenta publica del mes de diciembre del 2017</t>
  </si>
  <si>
    <t>revicion da la cuenta publica del mes de diciembre del 2017, se encontraron algunas irregularidades en cuanto a la integracion de la misma</t>
  </si>
  <si>
    <t>Lic.Psic laura elena cortez juarez</t>
  </si>
  <si>
    <t>CM-043/18</t>
  </si>
  <si>
    <t>se solicita la informacion de fondo fijo del mes de enero del 2018</t>
  </si>
  <si>
    <t>derivado de la revicion del fondo fijo del mes de enero del 2018 se encontraron algunas observaciones en cuanto al sustento e integracion de las mismas</t>
  </si>
  <si>
    <t>se solicita solventar y atender las observaciones</t>
  </si>
  <si>
    <t>http://www.ocampo-gto.gob.mx/archivos/acontraloria2018/Abril2018/escaneados%20de%20auditorias%20realizadas/doc 1.jpg</t>
  </si>
  <si>
    <t>http://www.ocampo-gto.gob.mx/archivos/acontraloria2018/Abril2018/escaneados%20de%20auditorias%20realizadas/doc 3.jpg</t>
  </si>
  <si>
    <t>http://www.ocampo-gto.gob.mx/archivos/acontraloria2018/Abril2018/escaneados%20de%20auditorias%20realizadas/doc 4.jpg</t>
  </si>
  <si>
    <t>http://www.ocampo-gto.gob.mx/archivos/acontraloria2018/Abril2018/escaneados%20de%20auditorias%20realizadas/doc 5.jpg</t>
  </si>
  <si>
    <t>http://www.ocampo-gto.gob.mx/archivos/acontraloria2018/Abril2018/escaneados%20de%20auditorias%20realizadas/doc 6.jpg</t>
  </si>
  <si>
    <t>http://www.ocampo-gto.gob.mx/archivos/acontraloria2018/Abril2018/escaneados%20de%20auditorias%20realizadas/doc 7.jpg</t>
  </si>
  <si>
    <t>http://www.ocampo-gto.gob.mx/archivos/acontraloria2018/Abril2018/escaneados%20de%20auditorias%20realizadas/doc 8.jpg</t>
  </si>
  <si>
    <t>http://www.ocampo-gto.gob.mx/archivos/acontraloria2018/Abril2018/escaneados%20de%20auditorias%20realizadas/doc 9.jpg</t>
  </si>
  <si>
    <t>http://www.ocampo-gto.gob.mx/archivos/acontraloria2018/Abril2018/escaneados%20de%20auditorias%20realizadas/doc 10.jpg</t>
  </si>
  <si>
    <t>http://www.ocampo-gto.gob.mx/archivos/acontraloria2018/Abril2018/escaneados%20de%20auditorias%20realizadas/doc 11.jpg</t>
  </si>
  <si>
    <t>http://www.ocampo-gto.gob.mx/archivos/acontraloria2018/Abril2018/escaneados%20de%20auditorias%20realizadas/doc 12.jpg</t>
  </si>
  <si>
    <t>http://www.ocampo-gto.gob.mx/archivos/acontraloria2018/Abril2018/escaneados%20de%20auditorias%20realizadas/doc 13.jpg</t>
  </si>
  <si>
    <t>http://www.ocampo-gto.gob.mx/archivos/acontraloria2018/Abril2018/escaneados%20de%20auditorias%20realizadas/doc 14.jpg</t>
  </si>
  <si>
    <t>http://www.ocampo-gto.gob.mx/archivos/acontraloria2018/Abril2018/escaneados%20de%20auditorias%20realizadas/doc 15.jpg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</si>
</sst>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ampo-gto.gob.mx/archivos/acontraloria2018/Abril2018/escaneados%20de%20auditorias%20realizadas/doc%209.jpg" TargetMode="External"/><Relationship Id="rId13" Type="http://schemas.openxmlformats.org/officeDocument/2006/relationships/hyperlink" Target="http://www.ocampo-gto.gob.mx/archivos/acontraloria2018/Abril2018/escaneados%20de%20auditorias%20realizadas/doc%2014.jpg" TargetMode="External"/><Relationship Id="rId18" Type="http://schemas.openxmlformats.org/officeDocument/2006/relationships/hyperlink" Target="http://www.ocampo-gto.gob.mx/archivos/acontraloria2018/Abril2018/escaneados%20de%20auditorias%20realizadas/doc%205.jpg" TargetMode="External"/><Relationship Id="rId26" Type="http://schemas.openxmlformats.org/officeDocument/2006/relationships/hyperlink" Target="http://www.ocampo-gto.gob.mx/archivos/acontraloria2018/Abril2018/escaneados%20de%20auditorias%20realizadas/doc%2013.jpg" TargetMode="External"/><Relationship Id="rId3" Type="http://schemas.openxmlformats.org/officeDocument/2006/relationships/hyperlink" Target="http://www.ocampo-gto.gob.mx/archivos/acontraloria2018/Abril2018/escaneados%20de%20auditorias%20realizadas/doc%204.jpg" TargetMode="External"/><Relationship Id="rId21" Type="http://schemas.openxmlformats.org/officeDocument/2006/relationships/hyperlink" Target="http://www.ocampo-gto.gob.mx/archivos/acontraloria2018/Abril2018/escaneados%20de%20auditorias%20realizadas/doc%208.jpg" TargetMode="External"/><Relationship Id="rId7" Type="http://schemas.openxmlformats.org/officeDocument/2006/relationships/hyperlink" Target="http://www.ocampo-gto.gob.mx/archivos/acontraloria2018/Abril2018/escaneados%20de%20auditorias%20realizadas/doc%208.jpg" TargetMode="External"/><Relationship Id="rId12" Type="http://schemas.openxmlformats.org/officeDocument/2006/relationships/hyperlink" Target="http://www.ocampo-gto.gob.mx/archivos/acontraloria2018/Abril2018/escaneados%20de%20auditorias%20realizadas/doc%2013.jpg" TargetMode="External"/><Relationship Id="rId17" Type="http://schemas.openxmlformats.org/officeDocument/2006/relationships/hyperlink" Target="http://www.ocampo-gto.gob.mx/archivos/acontraloria2018/Abril2018/escaneados%20de%20auditorias%20realizadas/doc%204.jpg" TargetMode="External"/><Relationship Id="rId25" Type="http://schemas.openxmlformats.org/officeDocument/2006/relationships/hyperlink" Target="http://www.ocampo-gto.gob.mx/archivos/acontraloria2018/Abril2018/escaneados%20de%20auditorias%20realizadas/doc%2012.jpg" TargetMode="External"/><Relationship Id="rId2" Type="http://schemas.openxmlformats.org/officeDocument/2006/relationships/hyperlink" Target="http://www.ocampo-gto.gob.mx/archivos/acontraloria2018/Abril2018/escaneados%20de%20auditorias%20realizadas/doc%203.jpg" TargetMode="External"/><Relationship Id="rId16" Type="http://schemas.openxmlformats.org/officeDocument/2006/relationships/hyperlink" Target="http://www.ocampo-gto.gob.mx/archivos/acontraloria2018/Abril2018/escaneados%20de%20auditorias%20realizadas/doc%203.jpg" TargetMode="External"/><Relationship Id="rId20" Type="http://schemas.openxmlformats.org/officeDocument/2006/relationships/hyperlink" Target="http://www.ocampo-gto.gob.mx/archivos/acontraloria2018/Abril2018/escaneados%20de%20auditorias%20realizadas/doc%207.jpg" TargetMode="External"/><Relationship Id="rId1" Type="http://schemas.openxmlformats.org/officeDocument/2006/relationships/hyperlink" Target="http://www.ocampo-gto.gob.mx/archivos/acontraloria2018/Abril2018/escaneados%20de%20auditorias%20realizadas/doc%201.jpg" TargetMode="External"/><Relationship Id="rId6" Type="http://schemas.openxmlformats.org/officeDocument/2006/relationships/hyperlink" Target="http://www.ocampo-gto.gob.mx/archivos/acontraloria2018/Abril2018/escaneados%20de%20auditorias%20realizadas/doc%207.jpg" TargetMode="External"/><Relationship Id="rId11" Type="http://schemas.openxmlformats.org/officeDocument/2006/relationships/hyperlink" Target="http://www.ocampo-gto.gob.mx/archivos/acontraloria2018/Abril2018/escaneados%20de%20auditorias%20realizadas/doc%2012.jpg" TargetMode="External"/><Relationship Id="rId24" Type="http://schemas.openxmlformats.org/officeDocument/2006/relationships/hyperlink" Target="http://www.ocampo-gto.gob.mx/archivos/acontraloria2018/Abril2018/escaneados%20de%20auditorias%20realizadas/doc%2011.jpg" TargetMode="External"/><Relationship Id="rId5" Type="http://schemas.openxmlformats.org/officeDocument/2006/relationships/hyperlink" Target="http://www.ocampo-gto.gob.mx/archivos/acontraloria2018/Abril2018/escaneados%20de%20auditorias%20realizadas/doc%206.jpg" TargetMode="External"/><Relationship Id="rId15" Type="http://schemas.openxmlformats.org/officeDocument/2006/relationships/hyperlink" Target="http://www.ocampo-gto.gob.mx/archivos/acontraloria2018/Abril2018/escaneados%20de%20auditorias%20realizadas/doc%201.jpg" TargetMode="External"/><Relationship Id="rId23" Type="http://schemas.openxmlformats.org/officeDocument/2006/relationships/hyperlink" Target="http://www.ocampo-gto.gob.mx/archivos/acontraloria2018/Abril2018/escaneados%20de%20auditorias%20realizadas/doc%2010.jpg" TargetMode="External"/><Relationship Id="rId28" Type="http://schemas.openxmlformats.org/officeDocument/2006/relationships/hyperlink" Target="http://www.ocampo-gto.gob.mx/archivos/acontraloria2018/Abril2018/escaneados%20de%20auditorias%20realizadas/doc%2015.jpg" TargetMode="External"/><Relationship Id="rId10" Type="http://schemas.openxmlformats.org/officeDocument/2006/relationships/hyperlink" Target="http://www.ocampo-gto.gob.mx/archivos/acontraloria2018/Abril2018/escaneados%20de%20auditorias%20realizadas/doc%2011.jpg" TargetMode="External"/><Relationship Id="rId19" Type="http://schemas.openxmlformats.org/officeDocument/2006/relationships/hyperlink" Target="http://www.ocampo-gto.gob.mx/archivos/acontraloria2018/Abril2018/escaneados%20de%20auditorias%20realizadas/doc%206.jpg" TargetMode="External"/><Relationship Id="rId4" Type="http://schemas.openxmlformats.org/officeDocument/2006/relationships/hyperlink" Target="http://www.ocampo-gto.gob.mx/archivos/acontraloria2018/Abril2018/escaneados%20de%20auditorias%20realizadas/doc%205.jpg" TargetMode="External"/><Relationship Id="rId9" Type="http://schemas.openxmlformats.org/officeDocument/2006/relationships/hyperlink" Target="http://www.ocampo-gto.gob.mx/archivos/acontraloria2018/Abril2018/escaneados%20de%20auditorias%20realizadas/doc%2010.jpg" TargetMode="External"/><Relationship Id="rId14" Type="http://schemas.openxmlformats.org/officeDocument/2006/relationships/hyperlink" Target="http://www.ocampo-gto.gob.mx/archivos/acontraloria2018/Abril2018/escaneados%20de%20auditorias%20realizadas/doc%2015.jpg" TargetMode="External"/><Relationship Id="rId22" Type="http://schemas.openxmlformats.org/officeDocument/2006/relationships/hyperlink" Target="http://www.ocampo-gto.gob.mx/archivos/acontraloria2018/Abril2018/escaneados%20de%20auditorias%20realizadas/doc%209.jpg" TargetMode="External"/><Relationship Id="rId27" Type="http://schemas.openxmlformats.org/officeDocument/2006/relationships/hyperlink" Target="http://www.ocampo-gto.gob.mx/archivos/acontraloria2018/Abril2018/escaneados%20de%20auditorias%20realizadas/doc%201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V2" workbookViewId="0">
      <selection activeCell="X10" sqref="X10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37.28515625" bestFit="1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t="s">
        <v>74</v>
      </c>
      <c r="C8" t="s">
        <v>75</v>
      </c>
      <c r="D8" t="s">
        <v>74</v>
      </c>
      <c r="E8" t="s">
        <v>72</v>
      </c>
      <c r="F8" t="s">
        <v>126</v>
      </c>
      <c r="G8" t="s">
        <v>77</v>
      </c>
      <c r="H8" t="s">
        <v>76</v>
      </c>
      <c r="I8" s="2" t="s">
        <v>77</v>
      </c>
      <c r="J8" s="2" t="s">
        <v>77</v>
      </c>
      <c r="K8" t="s">
        <v>78</v>
      </c>
      <c r="L8">
        <v>1</v>
      </c>
      <c r="M8" t="s">
        <v>79</v>
      </c>
      <c r="N8" s="6" t="s">
        <v>135</v>
      </c>
      <c r="O8">
        <v>1</v>
      </c>
      <c r="P8" s="6" t="s">
        <v>135</v>
      </c>
      <c r="Q8" t="s">
        <v>80</v>
      </c>
      <c r="R8" t="s">
        <v>81</v>
      </c>
      <c r="S8" t="s">
        <v>82</v>
      </c>
      <c r="T8">
        <v>0</v>
      </c>
      <c r="U8" t="s">
        <v>83</v>
      </c>
      <c r="V8">
        <v>1</v>
      </c>
      <c r="X8" s="3">
        <v>43214</v>
      </c>
      <c r="Y8" t="s">
        <v>76</v>
      </c>
      <c r="Z8">
        <v>2018</v>
      </c>
      <c r="AA8" s="3">
        <v>43214</v>
      </c>
    </row>
    <row r="9" spans="1:28" x14ac:dyDescent="0.25">
      <c r="A9">
        <v>2018</v>
      </c>
      <c r="B9" s="2" t="s">
        <v>74</v>
      </c>
      <c r="C9" t="s">
        <v>75</v>
      </c>
      <c r="D9" t="s">
        <v>74</v>
      </c>
      <c r="E9" t="s">
        <v>72</v>
      </c>
      <c r="F9" t="s">
        <v>126</v>
      </c>
      <c r="G9" t="s">
        <v>84</v>
      </c>
      <c r="H9" t="s">
        <v>76</v>
      </c>
      <c r="I9" s="2" t="s">
        <v>84</v>
      </c>
      <c r="J9" s="2" t="s">
        <v>84</v>
      </c>
      <c r="K9" t="s">
        <v>85</v>
      </c>
      <c r="L9">
        <v>1</v>
      </c>
      <c r="M9" t="s">
        <v>86</v>
      </c>
      <c r="N9" s="6" t="s">
        <v>136</v>
      </c>
      <c r="O9">
        <v>266</v>
      </c>
      <c r="P9" s="6" t="s">
        <v>136</v>
      </c>
      <c r="Q9" t="s">
        <v>87</v>
      </c>
      <c r="R9" t="s">
        <v>88</v>
      </c>
      <c r="S9" t="s">
        <v>89</v>
      </c>
      <c r="T9">
        <v>0</v>
      </c>
      <c r="U9" t="s">
        <v>83</v>
      </c>
      <c r="V9">
        <v>266</v>
      </c>
      <c r="W9" s="2"/>
      <c r="X9" s="3">
        <v>43214</v>
      </c>
      <c r="Y9" t="s">
        <v>76</v>
      </c>
      <c r="Z9">
        <v>2018</v>
      </c>
      <c r="AA9" s="3">
        <v>43214</v>
      </c>
    </row>
    <row r="10" spans="1:28" x14ac:dyDescent="0.25">
      <c r="A10">
        <v>2018</v>
      </c>
      <c r="B10" s="5" t="s">
        <v>74</v>
      </c>
      <c r="C10" t="s">
        <v>75</v>
      </c>
      <c r="D10" t="s">
        <v>74</v>
      </c>
      <c r="E10" t="s">
        <v>72</v>
      </c>
      <c r="F10" t="s">
        <v>126</v>
      </c>
      <c r="G10" t="s">
        <v>90</v>
      </c>
      <c r="H10" t="s">
        <v>76</v>
      </c>
      <c r="I10" s="2" t="s">
        <v>90</v>
      </c>
      <c r="J10" s="2" t="s">
        <v>90</v>
      </c>
      <c r="K10" t="s">
        <v>91</v>
      </c>
      <c r="L10">
        <v>1</v>
      </c>
      <c r="M10" t="s">
        <v>86</v>
      </c>
      <c r="N10" s="6" t="s">
        <v>137</v>
      </c>
      <c r="O10">
        <v>2</v>
      </c>
      <c r="P10" s="6" t="s">
        <v>137</v>
      </c>
      <c r="Q10" t="s">
        <v>92</v>
      </c>
      <c r="R10" t="s">
        <v>88</v>
      </c>
      <c r="S10" t="s">
        <v>82</v>
      </c>
      <c r="T10">
        <v>2</v>
      </c>
      <c r="U10" t="s">
        <v>93</v>
      </c>
      <c r="V10">
        <v>0</v>
      </c>
      <c r="W10" s="2"/>
      <c r="X10" s="3">
        <v>43214</v>
      </c>
      <c r="Y10" t="s">
        <v>76</v>
      </c>
      <c r="Z10">
        <v>2018</v>
      </c>
      <c r="AA10" s="3">
        <v>43214</v>
      </c>
    </row>
    <row r="11" spans="1:28" x14ac:dyDescent="0.25">
      <c r="A11">
        <v>2018</v>
      </c>
      <c r="B11" s="5" t="s">
        <v>74</v>
      </c>
      <c r="C11" t="s">
        <v>75</v>
      </c>
      <c r="D11" t="s">
        <v>74</v>
      </c>
      <c r="E11" t="s">
        <v>72</v>
      </c>
      <c r="F11" t="s">
        <v>126</v>
      </c>
      <c r="G11" t="s">
        <v>94</v>
      </c>
      <c r="H11" t="s">
        <v>76</v>
      </c>
      <c r="I11" s="2" t="s">
        <v>94</v>
      </c>
      <c r="J11" s="2" t="s">
        <v>94</v>
      </c>
      <c r="K11" t="s">
        <v>95</v>
      </c>
      <c r="L11">
        <v>1</v>
      </c>
      <c r="M11" t="s">
        <v>86</v>
      </c>
      <c r="N11" s="6" t="s">
        <v>138</v>
      </c>
      <c r="O11">
        <v>14</v>
      </c>
      <c r="P11" s="6" t="s">
        <v>138</v>
      </c>
      <c r="Q11" t="s">
        <v>96</v>
      </c>
      <c r="R11" t="s">
        <v>88</v>
      </c>
      <c r="S11" t="s">
        <v>97</v>
      </c>
      <c r="T11">
        <v>14</v>
      </c>
      <c r="U11" t="s">
        <v>93</v>
      </c>
      <c r="V11">
        <v>0</v>
      </c>
      <c r="W11" s="2"/>
      <c r="X11" s="3">
        <v>43214</v>
      </c>
      <c r="Y11" t="s">
        <v>76</v>
      </c>
      <c r="Z11">
        <v>2018</v>
      </c>
      <c r="AA11" s="3">
        <v>43214</v>
      </c>
    </row>
    <row r="12" spans="1:28" x14ac:dyDescent="0.25">
      <c r="A12">
        <v>2018</v>
      </c>
      <c r="B12" s="5" t="s">
        <v>74</v>
      </c>
      <c r="C12" t="s">
        <v>75</v>
      </c>
      <c r="D12" t="s">
        <v>74</v>
      </c>
      <c r="E12" t="s">
        <v>72</v>
      </c>
      <c r="F12" t="s">
        <v>126</v>
      </c>
      <c r="G12" t="s">
        <v>98</v>
      </c>
      <c r="H12" t="s">
        <v>76</v>
      </c>
      <c r="I12" s="2" t="s">
        <v>98</v>
      </c>
      <c r="J12" s="2" t="s">
        <v>98</v>
      </c>
      <c r="K12" t="s">
        <v>99</v>
      </c>
      <c r="L12">
        <v>1</v>
      </c>
      <c r="M12" t="s">
        <v>86</v>
      </c>
      <c r="N12" s="6" t="s">
        <v>139</v>
      </c>
      <c r="O12">
        <v>0</v>
      </c>
      <c r="P12" s="6" t="s">
        <v>139</v>
      </c>
      <c r="Q12" t="s">
        <v>100</v>
      </c>
      <c r="R12" t="s">
        <v>100</v>
      </c>
      <c r="S12" t="s">
        <v>82</v>
      </c>
      <c r="T12">
        <v>0</v>
      </c>
      <c r="U12" t="s">
        <v>100</v>
      </c>
      <c r="V12">
        <v>0</v>
      </c>
      <c r="W12" s="2"/>
      <c r="X12" s="3">
        <v>43214</v>
      </c>
      <c r="Y12" s="3" t="s">
        <v>76</v>
      </c>
      <c r="Z12">
        <v>2018</v>
      </c>
      <c r="AA12" s="3">
        <v>43214</v>
      </c>
    </row>
    <row r="13" spans="1:28" x14ac:dyDescent="0.25">
      <c r="A13">
        <v>2018</v>
      </c>
      <c r="B13" s="5" t="s">
        <v>74</v>
      </c>
      <c r="C13" t="s">
        <v>75</v>
      </c>
      <c r="D13" t="s">
        <v>74</v>
      </c>
      <c r="E13" t="s">
        <v>72</v>
      </c>
      <c r="F13" t="s">
        <v>126</v>
      </c>
      <c r="G13" t="s">
        <v>101</v>
      </c>
      <c r="H13" t="s">
        <v>76</v>
      </c>
      <c r="I13" s="2" t="s">
        <v>101</v>
      </c>
      <c r="J13" s="2" t="s">
        <v>101</v>
      </c>
      <c r="K13" t="s">
        <v>102</v>
      </c>
      <c r="L13">
        <v>1</v>
      </c>
      <c r="M13" t="s">
        <v>86</v>
      </c>
      <c r="N13" s="6" t="s">
        <v>140</v>
      </c>
      <c r="O13">
        <v>4</v>
      </c>
      <c r="P13" s="6" t="s">
        <v>140</v>
      </c>
      <c r="Q13" t="s">
        <v>103</v>
      </c>
      <c r="R13" t="s">
        <v>88</v>
      </c>
      <c r="S13" t="s">
        <v>82</v>
      </c>
      <c r="T13">
        <v>4</v>
      </c>
      <c r="U13" t="s">
        <v>93</v>
      </c>
      <c r="V13">
        <v>0</v>
      </c>
      <c r="W13" s="2"/>
      <c r="X13" s="3">
        <v>43214</v>
      </c>
      <c r="Y13" t="s">
        <v>76</v>
      </c>
      <c r="Z13">
        <v>2018</v>
      </c>
      <c r="AA13" s="3">
        <v>43214</v>
      </c>
    </row>
    <row r="14" spans="1:28" x14ac:dyDescent="0.25">
      <c r="A14">
        <v>2018</v>
      </c>
      <c r="B14" s="5" t="s">
        <v>74</v>
      </c>
      <c r="C14" t="s">
        <v>75</v>
      </c>
      <c r="D14" t="s">
        <v>74</v>
      </c>
      <c r="E14" t="s">
        <v>72</v>
      </c>
      <c r="F14" t="s">
        <v>126</v>
      </c>
      <c r="G14" t="s">
        <v>104</v>
      </c>
      <c r="H14" t="s">
        <v>76</v>
      </c>
      <c r="I14" s="2" t="s">
        <v>104</v>
      </c>
      <c r="J14" s="2" t="s">
        <v>104</v>
      </c>
      <c r="K14" t="s">
        <v>105</v>
      </c>
      <c r="L14">
        <v>1</v>
      </c>
      <c r="M14" t="s">
        <v>86</v>
      </c>
      <c r="N14" s="6" t="s">
        <v>141</v>
      </c>
      <c r="O14">
        <v>2</v>
      </c>
      <c r="P14" s="6" t="s">
        <v>141</v>
      </c>
      <c r="Q14" t="s">
        <v>106</v>
      </c>
      <c r="R14" t="s">
        <v>107</v>
      </c>
      <c r="S14" t="s">
        <v>82</v>
      </c>
      <c r="T14">
        <v>2</v>
      </c>
      <c r="U14" t="s">
        <v>93</v>
      </c>
      <c r="V14">
        <v>0</v>
      </c>
      <c r="W14" s="2"/>
      <c r="X14" s="3">
        <v>43214</v>
      </c>
      <c r="Y14" t="s">
        <v>76</v>
      </c>
      <c r="Z14">
        <v>2018</v>
      </c>
      <c r="AA14" s="3">
        <v>43214</v>
      </c>
    </row>
    <row r="15" spans="1:28" x14ac:dyDescent="0.25">
      <c r="A15">
        <v>2018</v>
      </c>
      <c r="B15" s="5" t="s">
        <v>74</v>
      </c>
      <c r="C15" t="s">
        <v>75</v>
      </c>
      <c r="D15" t="s">
        <v>74</v>
      </c>
      <c r="E15" t="s">
        <v>72</v>
      </c>
      <c r="F15" t="s">
        <v>126</v>
      </c>
      <c r="G15" t="s">
        <v>108</v>
      </c>
      <c r="H15" t="s">
        <v>76</v>
      </c>
      <c r="I15" s="2" t="s">
        <v>108</v>
      </c>
      <c r="J15" s="2" t="s">
        <v>108</v>
      </c>
      <c r="K15" t="s">
        <v>109</v>
      </c>
      <c r="L15">
        <v>1</v>
      </c>
      <c r="M15" t="s">
        <v>86</v>
      </c>
      <c r="N15" s="6" t="s">
        <v>142</v>
      </c>
      <c r="O15">
        <v>394</v>
      </c>
      <c r="P15" s="6" t="s">
        <v>142</v>
      </c>
      <c r="Q15" t="s">
        <v>111</v>
      </c>
      <c r="R15" s="2" t="s">
        <v>110</v>
      </c>
      <c r="S15" t="s">
        <v>89</v>
      </c>
      <c r="T15">
        <v>0</v>
      </c>
      <c r="U15" t="s">
        <v>100</v>
      </c>
      <c r="V15">
        <v>394</v>
      </c>
      <c r="W15" s="2"/>
      <c r="X15" s="3">
        <v>43214</v>
      </c>
      <c r="Y15" t="s">
        <v>76</v>
      </c>
      <c r="Z15">
        <v>2018</v>
      </c>
      <c r="AA15" s="3">
        <v>43214</v>
      </c>
    </row>
    <row r="16" spans="1:28" x14ac:dyDescent="0.25">
      <c r="A16">
        <v>2018</v>
      </c>
      <c r="B16" s="5" t="s">
        <v>74</v>
      </c>
      <c r="C16" t="s">
        <v>75</v>
      </c>
      <c r="D16" t="s">
        <v>74</v>
      </c>
      <c r="E16" t="s">
        <v>72</v>
      </c>
      <c r="F16" t="s">
        <v>126</v>
      </c>
      <c r="G16" t="s">
        <v>112</v>
      </c>
      <c r="H16" t="s">
        <v>76</v>
      </c>
      <c r="I16" s="2" t="s">
        <v>112</v>
      </c>
      <c r="J16" s="2" t="s">
        <v>112</v>
      </c>
      <c r="K16" t="s">
        <v>113</v>
      </c>
      <c r="L16">
        <v>1</v>
      </c>
      <c r="M16" t="s">
        <v>79</v>
      </c>
      <c r="N16" s="6" t="s">
        <v>143</v>
      </c>
      <c r="O16">
        <v>2</v>
      </c>
      <c r="P16" s="6" t="s">
        <v>143</v>
      </c>
      <c r="Q16" t="s">
        <v>114</v>
      </c>
      <c r="R16" t="s">
        <v>115</v>
      </c>
      <c r="S16" t="s">
        <v>82</v>
      </c>
      <c r="T16">
        <v>2</v>
      </c>
      <c r="U16" t="s">
        <v>93</v>
      </c>
      <c r="V16">
        <v>0</v>
      </c>
      <c r="W16" s="2"/>
      <c r="X16" s="3">
        <v>43214</v>
      </c>
      <c r="Y16" t="s">
        <v>76</v>
      </c>
      <c r="Z16">
        <v>2018</v>
      </c>
      <c r="AA16" s="3">
        <v>43214</v>
      </c>
    </row>
    <row r="17" spans="1:27" x14ac:dyDescent="0.25">
      <c r="A17">
        <v>2018</v>
      </c>
      <c r="B17" s="5" t="s">
        <v>74</v>
      </c>
      <c r="C17" t="s">
        <v>75</v>
      </c>
      <c r="D17" t="s">
        <v>74</v>
      </c>
      <c r="E17" t="s">
        <v>72</v>
      </c>
      <c r="F17" t="s">
        <v>126</v>
      </c>
      <c r="G17" t="s">
        <v>116</v>
      </c>
      <c r="H17" t="s">
        <v>76</v>
      </c>
      <c r="I17" s="2" t="s">
        <v>116</v>
      </c>
      <c r="J17" s="2" t="s">
        <v>116</v>
      </c>
      <c r="K17" t="s">
        <v>117</v>
      </c>
      <c r="L17">
        <v>1</v>
      </c>
      <c r="M17" t="s">
        <v>79</v>
      </c>
      <c r="N17" s="6" t="s">
        <v>144</v>
      </c>
      <c r="O17">
        <v>7</v>
      </c>
      <c r="P17" s="6" t="s">
        <v>144</v>
      </c>
      <c r="Q17" t="s">
        <v>118</v>
      </c>
      <c r="R17" t="s">
        <v>115</v>
      </c>
      <c r="S17" t="s">
        <v>97</v>
      </c>
      <c r="T17">
        <v>7</v>
      </c>
      <c r="U17" t="s">
        <v>93</v>
      </c>
      <c r="V17">
        <v>0</v>
      </c>
      <c r="W17" s="2"/>
      <c r="X17" s="3">
        <v>43214</v>
      </c>
      <c r="Y17" t="s">
        <v>76</v>
      </c>
      <c r="Z17">
        <v>2018</v>
      </c>
      <c r="AA17" s="3">
        <v>43214</v>
      </c>
    </row>
    <row r="18" spans="1:27" x14ac:dyDescent="0.25">
      <c r="A18">
        <v>2018</v>
      </c>
      <c r="B18" s="5" t="s">
        <v>74</v>
      </c>
      <c r="C18" t="s">
        <v>75</v>
      </c>
      <c r="D18" t="s">
        <v>74</v>
      </c>
      <c r="E18" t="s">
        <v>72</v>
      </c>
      <c r="F18" t="s">
        <v>126</v>
      </c>
      <c r="G18" t="s">
        <v>119</v>
      </c>
      <c r="H18" t="s">
        <v>76</v>
      </c>
      <c r="I18" s="2" t="s">
        <v>119</v>
      </c>
      <c r="J18" s="2" t="s">
        <v>119</v>
      </c>
      <c r="K18" t="s">
        <v>120</v>
      </c>
      <c r="L18">
        <v>1</v>
      </c>
      <c r="M18" t="s">
        <v>86</v>
      </c>
      <c r="N18" s="6" t="s">
        <v>145</v>
      </c>
      <c r="O18">
        <v>3</v>
      </c>
      <c r="P18" s="6" t="s">
        <v>145</v>
      </c>
      <c r="Q18" t="s">
        <v>121</v>
      </c>
      <c r="R18" s="2" t="s">
        <v>115</v>
      </c>
      <c r="S18" t="s">
        <v>82</v>
      </c>
      <c r="T18">
        <v>3</v>
      </c>
      <c r="U18" t="s">
        <v>93</v>
      </c>
      <c r="V18">
        <v>0</v>
      </c>
      <c r="W18" s="2"/>
      <c r="X18" s="3">
        <v>43214</v>
      </c>
      <c r="Y18" t="s">
        <v>76</v>
      </c>
      <c r="Z18">
        <v>2018</v>
      </c>
      <c r="AA18" s="3">
        <v>43214</v>
      </c>
    </row>
    <row r="19" spans="1:27" x14ac:dyDescent="0.25">
      <c r="A19">
        <v>2018</v>
      </c>
      <c r="B19" s="5" t="s">
        <v>74</v>
      </c>
      <c r="C19" t="s">
        <v>75</v>
      </c>
      <c r="D19" t="s">
        <v>74</v>
      </c>
      <c r="E19" t="s">
        <v>72</v>
      </c>
      <c r="F19" t="s">
        <v>126</v>
      </c>
      <c r="G19" t="s">
        <v>122</v>
      </c>
      <c r="H19" t="s">
        <v>76</v>
      </c>
      <c r="I19" s="2" t="s">
        <v>122</v>
      </c>
      <c r="J19" s="2" t="s">
        <v>122</v>
      </c>
      <c r="K19" t="s">
        <v>123</v>
      </c>
      <c r="L19">
        <v>1</v>
      </c>
      <c r="M19" t="s">
        <v>79</v>
      </c>
      <c r="N19" s="6" t="s">
        <v>146</v>
      </c>
      <c r="O19">
        <v>4</v>
      </c>
      <c r="P19" s="6" t="s">
        <v>146</v>
      </c>
      <c r="Q19" t="s">
        <v>124</v>
      </c>
      <c r="R19" t="s">
        <v>115</v>
      </c>
      <c r="S19" t="s">
        <v>125</v>
      </c>
      <c r="T19">
        <v>4</v>
      </c>
      <c r="U19" t="s">
        <v>93</v>
      </c>
      <c r="V19">
        <v>0</v>
      </c>
      <c r="W19" s="2"/>
      <c r="X19" s="3">
        <v>43214</v>
      </c>
      <c r="Y19" t="s">
        <v>76</v>
      </c>
      <c r="Z19">
        <v>2018</v>
      </c>
      <c r="AA19" s="3">
        <v>43214</v>
      </c>
    </row>
    <row r="20" spans="1:27" x14ac:dyDescent="0.25">
      <c r="A20">
        <v>2018</v>
      </c>
      <c r="B20" s="5" t="s">
        <v>74</v>
      </c>
      <c r="C20" t="s">
        <v>75</v>
      </c>
      <c r="D20" t="s">
        <v>74</v>
      </c>
      <c r="E20" t="s">
        <v>72</v>
      </c>
      <c r="F20" t="s">
        <v>126</v>
      </c>
      <c r="G20" t="s">
        <v>127</v>
      </c>
      <c r="H20" t="s">
        <v>76</v>
      </c>
      <c r="I20" s="2" t="s">
        <v>127</v>
      </c>
      <c r="J20" s="2" t="s">
        <v>127</v>
      </c>
      <c r="K20" t="s">
        <v>128</v>
      </c>
      <c r="L20">
        <v>1</v>
      </c>
      <c r="M20" t="s">
        <v>86</v>
      </c>
      <c r="N20" s="6" t="s">
        <v>147</v>
      </c>
      <c r="O20">
        <v>13</v>
      </c>
      <c r="P20" s="6" t="s">
        <v>147</v>
      </c>
      <c r="Q20" t="s">
        <v>129</v>
      </c>
      <c r="R20" t="s">
        <v>115</v>
      </c>
      <c r="S20" t="s">
        <v>130</v>
      </c>
      <c r="T20">
        <v>13</v>
      </c>
      <c r="U20" t="s">
        <v>93</v>
      </c>
      <c r="V20">
        <v>0</v>
      </c>
      <c r="W20" s="2"/>
      <c r="X20" s="3">
        <v>43214</v>
      </c>
      <c r="Y20" t="s">
        <v>76</v>
      </c>
      <c r="Z20">
        <v>2018</v>
      </c>
      <c r="AA20" s="3">
        <v>43214</v>
      </c>
    </row>
    <row r="21" spans="1:27" x14ac:dyDescent="0.25">
      <c r="A21">
        <v>2018</v>
      </c>
      <c r="B21" s="5" t="s">
        <v>74</v>
      </c>
      <c r="C21" t="s">
        <v>75</v>
      </c>
      <c r="D21" t="s">
        <v>74</v>
      </c>
      <c r="E21" t="s">
        <v>72</v>
      </c>
      <c r="F21" t="s">
        <v>126</v>
      </c>
      <c r="G21" t="s">
        <v>131</v>
      </c>
      <c r="H21" t="s">
        <v>76</v>
      </c>
      <c r="I21" s="4" t="s">
        <v>131</v>
      </c>
      <c r="J21" s="4" t="s">
        <v>131</v>
      </c>
      <c r="K21" t="s">
        <v>132</v>
      </c>
      <c r="L21">
        <v>1</v>
      </c>
      <c r="M21" t="s">
        <v>79</v>
      </c>
      <c r="N21" s="6" t="s">
        <v>148</v>
      </c>
      <c r="O21">
        <v>1</v>
      </c>
      <c r="P21" s="6" t="s">
        <v>148</v>
      </c>
      <c r="Q21" t="s">
        <v>133</v>
      </c>
      <c r="R21" t="s">
        <v>134</v>
      </c>
      <c r="S21" t="s">
        <v>82</v>
      </c>
      <c r="T21">
        <v>1</v>
      </c>
      <c r="U21" t="s">
        <v>93</v>
      </c>
      <c r="V21">
        <v>0</v>
      </c>
      <c r="W21" s="4"/>
      <c r="X21" s="3">
        <v>43214</v>
      </c>
      <c r="Y21" t="s">
        <v>76</v>
      </c>
      <c r="Z21">
        <v>2018</v>
      </c>
      <c r="AA21" s="3">
        <v>43214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N8" r:id="rId15"/>
    <hyperlink ref="N9" r:id="rId16"/>
    <hyperlink ref="N10" r:id="rId17"/>
    <hyperlink ref="N11" r:id="rId18"/>
    <hyperlink ref="N12" r:id="rId19"/>
    <hyperlink ref="N13" r:id="rId20"/>
    <hyperlink ref="N14" r:id="rId21"/>
    <hyperlink ref="N15" r:id="rId22"/>
    <hyperlink ref="N16" r:id="rId23"/>
    <hyperlink ref="N17" r:id="rId24"/>
    <hyperlink ref="N18" r:id="rId25"/>
    <hyperlink ref="N19" r:id="rId26"/>
    <hyperlink ref="N20" r:id="rId27"/>
    <hyperlink ref="N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2018-04-13T16:08:13Z</dcterms:created>
  <dcterms:modified xsi:type="dcterms:W3CDTF">2018-04-25T17:14:34Z</dcterms:modified>
</cp:coreProperties>
</file>