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<sst xmlns="http://schemas.openxmlformats.org/spreadsheetml/2006/main" count="699" uniqueCount="332">
  <si>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</si>
  <si>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</si>
  <si>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</si>
  <si>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</si>
  <si>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</si>
  <si>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</si>
  <si>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</si>
  <si>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</si>
  <si>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</si>
  <si>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</si>
  <si>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</si>
  <si>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</si>
  <si>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</si>
  <si>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</si>
  <si>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</si>
  <si>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</si>
  <si>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</si>
  <si>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</si>
  <si>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</si>
  <si>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</si>
  <si>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</si>
  <si>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</si>
  <si>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</si>
  <si>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</si>
  <si>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</si>
  <si>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</si>
  <si>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</si>
  <si>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</si>
  <si>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</si>
  <si>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</si>
  <si>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</si>
  <si>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</si>
  <si>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</si>
  <si>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</si>
  <si>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</si>
  <si>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</si>
  <si>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</si>
  <si>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</si>
  <si>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</si>
  <si>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</si>
  <si>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</si>
  <si>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</si>
  <si>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</si>
  <si>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</si>
  <si>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</si>
  <si>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</si>
  <si>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</si>
  <si>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</si>
  <si>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</si>
  <si>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</si>
  <si>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</si>
  <si>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</si>
  <si>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</si>
  <si>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</si>
  <si>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</si>
  <si>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</si>
  <si>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</si>
  <si>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</si>
  <si>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</si>
  <si>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</si>
  <si>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</si>
  <si>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</si>
  <si>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</si>
  <si>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</si>
  <si>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</si>
  <si>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</si>
  <si>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</si>
  <si>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</si>
  <si>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</si>
  <si>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</si>
  <si>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</si>
  <si>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</si>
  <si>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</si>
  <si>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</si>
  <si>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</si>
  <si>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</si>
  <si>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</si>
  <si>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</si>
  <si>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</si>
  <si>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</si>
  <si>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</si>
  <si>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</si>
  <si>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</si>
  <si>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</si>
  <si>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</si>
  <si>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</si>
  <si>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</si>
  <si>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</si>
  <si>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</si>
  <si>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</si>
  <si>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</si>
  <si>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</si>
  <si>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</si>
  <si>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</si>
  <si>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</si>
  <si>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</si>
  <si>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</si>
  <si>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</si>
  <si>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</si>
  <si>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</si>
  <si>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</si>
  <si>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</si>
  <si>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</si>
  <si>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</si>
  <si>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</si>
  <si>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</si>
  <si>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</si>
  <si>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</si>
  <si>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</si>
  <si>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</si>
  <si>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</si>
  <si>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</si>
  <si>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</si>
  <si>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</si>
  <si>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</si>
  <si>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</si>
  <si>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</si>
  <si>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</si>
  <si>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</si>
  <si>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</si>
  <si>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</si>
  <si>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</si>
  <si>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</si>
  <si>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</si>
  <si>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</si>
  <si>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</si>
  <si>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</si>
  <si>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</si>
  <si>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</si>
  <si>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</si>
  <si>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</si>
  <si>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</si>
  <si>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</si>
  <si>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</si>
  <si>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</si>
  <si>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</si>
  <si>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</si>
  <si>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</si>
  <si>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</si>
  <si>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</si>
  <si>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</si>
  <si>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</si>
  <si>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</si>
  <si>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</si>
  <si>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</si>
  <si>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</si>
  <si>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</si>
  <si>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</si>
  <si>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</si>
  <si>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</si>
  <si>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</si>
  <si>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</si>
  <si>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</si>
  <si>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</si>
  <si>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</si>
  <si>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</si>
  <si>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</si>
  <si>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</si>
  <si>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</si>
  <si>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</si>
  <si>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</si>
  <si>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</si>
  <si>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</si>
  <si>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</si>
  <si>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</si>
  <si>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</si>
  <si>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</si>
  <si>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</si>
  <si>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ENCARGADA DE ARCHIVO MUNICIPAL</t>
  </si>
  <si>
    <t>JEFE DEL DEPARTAMENTO DERECURSOS  HUMANOS</t>
  </si>
  <si>
    <t>JEFE DE LA OFICINA DE COMPRAS, MATERIALES Y SUMINISTROS</t>
  </si>
  <si>
    <t>COORDINADORA DE CENTRO GERONTOLOGICO</t>
  </si>
  <si>
    <t>SECRETARIO PARTICULAR DEL PRESIDENTE</t>
  </si>
  <si>
    <t>ASESOR JURIDICO</t>
  </si>
  <si>
    <t>ENCARGADO DE PROMOCION SOCIAL</t>
  </si>
  <si>
    <t>DIRECTOR DE PROTECCION CIVIL</t>
  </si>
  <si>
    <t>ENCARGADO DE LA UNIDAD DE ACCESO A LA INFORMACION PUBLICA</t>
  </si>
  <si>
    <t>DIRECTOR DE OBRAS PUBLICAS</t>
  </si>
  <si>
    <t>DIRECTOR DE COMUDE</t>
  </si>
  <si>
    <t>DIRECTOR DE DIF</t>
  </si>
  <si>
    <t>ENCARGADO IMPUESTOS INMOBILIARIOS</t>
  </si>
  <si>
    <t>DIRECTOR DE AGUA POTABLE Y ALCANTARILLADO</t>
  </si>
  <si>
    <t>DIRECTOR COMUNICACIÓN SOCIAL E INFORMATICA</t>
  </si>
  <si>
    <t>DIRECTOR DE DESARROLLO EDUCATIVO</t>
  </si>
  <si>
    <t>DIRECTOR DE DESARROLLO RURAL</t>
  </si>
  <si>
    <t>DIRECTOR DE DESARROLLO ECONOMICO</t>
  </si>
  <si>
    <t>DIRECTOR DE DESARROLLO SOCIAL</t>
  </si>
  <si>
    <t>ENCARGADO DE SERVICIOS PUBLICOS</t>
  </si>
  <si>
    <t>DIRECTOR DE CASA DE LA CULTURA</t>
  </si>
  <si>
    <t>ENCARGADO DE DIREC. DE SEGURIDAD PUBLICA Y VIALIDAD MUNICIPAL</t>
  </si>
  <si>
    <t>CONTRALOR MUNICIPAL</t>
  </si>
  <si>
    <t>TESORERO MUNICIPAL</t>
  </si>
  <si>
    <t>SECRETARIO DEL H. AYUNTAMIENTO</t>
  </si>
  <si>
    <t>SINDICO MUNICIPAL</t>
  </si>
  <si>
    <t>PRESIDENTE MUNICIPAL</t>
  </si>
  <si>
    <t xml:space="preserve">MONTEMAYOR </t>
  </si>
  <si>
    <t>LARA</t>
  </si>
  <si>
    <t>ARENAS</t>
  </si>
  <si>
    <t>ZAMARRIPA</t>
  </si>
  <si>
    <t>BOCANEGRA</t>
  </si>
  <si>
    <t>RANGEL</t>
  </si>
  <si>
    <t>HERRERA</t>
  </si>
  <si>
    <t>ROMERO</t>
  </si>
  <si>
    <t>RAMIRO</t>
  </si>
  <si>
    <t>VILLANUEVA</t>
  </si>
  <si>
    <t>ARRONA</t>
  </si>
  <si>
    <t>RAMIREZ</t>
  </si>
  <si>
    <t>RODRIGUEZ</t>
  </si>
  <si>
    <t>PALOMO</t>
  </si>
  <si>
    <t>NAVARRO</t>
  </si>
  <si>
    <t>SILVA</t>
  </si>
  <si>
    <t>ROJAS</t>
  </si>
  <si>
    <t xml:space="preserve">JAIME </t>
  </si>
  <si>
    <t>SALAZAR</t>
  </si>
  <si>
    <t>ROMO</t>
  </si>
  <si>
    <t xml:space="preserve">PORTUGAL </t>
  </si>
  <si>
    <t>ARAIZA</t>
  </si>
  <si>
    <t xml:space="preserve">CAVAZOS </t>
  </si>
  <si>
    <t>VAZQUES</t>
  </si>
  <si>
    <t xml:space="preserve">MACIAS </t>
  </si>
  <si>
    <t>FLORES</t>
  </si>
  <si>
    <t xml:space="preserve">RODRIGUEZ </t>
  </si>
  <si>
    <t>MEDINA</t>
  </si>
  <si>
    <t xml:space="preserve">CORTES </t>
  </si>
  <si>
    <t>JUAREZ</t>
  </si>
  <si>
    <t xml:space="preserve">LOPEZ </t>
  </si>
  <si>
    <t>CHAVEZ</t>
  </si>
  <si>
    <t xml:space="preserve">LUNA </t>
  </si>
  <si>
    <t>OLVERA</t>
  </si>
  <si>
    <t xml:space="preserve">HERNANDEZ </t>
  </si>
  <si>
    <t>SANDOVAL</t>
  </si>
  <si>
    <t>HERNANDEZ</t>
  </si>
  <si>
    <t xml:space="preserve">BANDA </t>
  </si>
  <si>
    <t>GUZMAN</t>
  </si>
  <si>
    <t>JUAN MANUEL</t>
  </si>
  <si>
    <t xml:space="preserve">VELAZQUEZ </t>
  </si>
  <si>
    <t>LOPEZ</t>
  </si>
  <si>
    <t xml:space="preserve">ORTIZ </t>
  </si>
  <si>
    <t xml:space="preserve">PUENTE </t>
  </si>
  <si>
    <t>CORTES</t>
  </si>
  <si>
    <t xml:space="preserve">ERICK SILVANO </t>
  </si>
  <si>
    <t xml:space="preserve">JAVIER </t>
  </si>
  <si>
    <t xml:space="preserve">ALDO MAURICIO </t>
  </si>
  <si>
    <t xml:space="preserve">GUILLERMO </t>
  </si>
  <si>
    <t xml:space="preserve">ADRIAN </t>
  </si>
  <si>
    <t xml:space="preserve">DIEGO </t>
  </si>
  <si>
    <t xml:space="preserve">JOSE MANUEL </t>
  </si>
  <si>
    <t xml:space="preserve">ADAN </t>
  </si>
  <si>
    <t xml:space="preserve">HECTOR </t>
  </si>
  <si>
    <t xml:space="preserve">LAURA ELENA </t>
  </si>
  <si>
    <t xml:space="preserve">LUIS ALEJANDRO </t>
  </si>
  <si>
    <t xml:space="preserve">ROBERTO JESUS </t>
  </si>
  <si>
    <t xml:space="preserve">JUAN DIEGO </t>
  </si>
  <si>
    <t xml:space="preserve">REYNALDO </t>
  </si>
  <si>
    <t xml:space="preserve">ALMA ELISA </t>
  </si>
  <si>
    <t xml:space="preserve">MIGUEL ANGEL </t>
  </si>
  <si>
    <t xml:space="preserve">MARTIN </t>
  </si>
  <si>
    <t xml:space="preserve">DIOSCELINA </t>
  </si>
  <si>
    <t>VALERIA</t>
  </si>
  <si>
    <t xml:space="preserve">VAZQUEZ </t>
  </si>
  <si>
    <t>DIAZ</t>
  </si>
  <si>
    <t>MA ARACELI</t>
  </si>
  <si>
    <t>SAAVEDRA</t>
  </si>
  <si>
    <t>ARANDA</t>
  </si>
  <si>
    <t>ANABEL</t>
  </si>
  <si>
    <t>AGUILAR</t>
  </si>
  <si>
    <t xml:space="preserve">DAVID MISAEL </t>
  </si>
  <si>
    <t>PLANEACION</t>
  </si>
  <si>
    <t>CARLOS RAMON</t>
  </si>
  <si>
    <t>CEN</t>
  </si>
  <si>
    <t>IX</t>
  </si>
  <si>
    <t>ENCARGADO DE COORDINACION SOCIAL DE ATENCION A LA MUJER</t>
  </si>
  <si>
    <t>GESTOR DE APOYOS SALUD</t>
  </si>
  <si>
    <t>MARIA GUADALUPE</t>
  </si>
  <si>
    <t>ARCHIVO MUNICIPAL</t>
  </si>
  <si>
    <t>RECURSOS HUMANOS</t>
  </si>
  <si>
    <t>COMPRAS, MATERIALES Y SUMINISTROS</t>
  </si>
  <si>
    <t>CENTRO GERONTOLOGICO</t>
  </si>
  <si>
    <t>PRESIDENCIA</t>
  </si>
  <si>
    <t>SINDICATURA</t>
  </si>
  <si>
    <t>PROMOCION SOCIAL</t>
  </si>
  <si>
    <t>PROTECCION CIVIL</t>
  </si>
  <si>
    <t>ACCESO A LA INFORMACION</t>
  </si>
  <si>
    <t>OBRAS PUBLICAS</t>
  </si>
  <si>
    <t>COMUDE</t>
  </si>
  <si>
    <t>DIF</t>
  </si>
  <si>
    <t xml:space="preserve">IMPUESTOS  INMOBILIARIOS </t>
  </si>
  <si>
    <t>AGUA POTABLE Y ALCANTARILLADO</t>
  </si>
  <si>
    <t>COMUNICACIÓN SOCIAL E INFORMATICA</t>
  </si>
  <si>
    <t>DESARROLLO EDUCATIVO</t>
  </si>
  <si>
    <t>DESARROLLO RURAL</t>
  </si>
  <si>
    <t>DESARROLLO ECONOMICO</t>
  </si>
  <si>
    <t>DESARROLLO SOCIAL</t>
  </si>
  <si>
    <t>SERVICIOS PUBLICOS</t>
  </si>
  <si>
    <t>CASA DE LA CULTURA</t>
  </si>
  <si>
    <t>SEGURIDAD PUBLICA</t>
  </si>
  <si>
    <t>CONTARLORIA</t>
  </si>
  <si>
    <t>TESORERIA</t>
  </si>
  <si>
    <t>SECRETARIA</t>
  </si>
  <si>
    <t>PRESIDENCIA MUNICIPAL</t>
  </si>
  <si>
    <t>COORDINACION SOCIAL DE ATENCION A LA MUJER</t>
  </si>
  <si>
    <t>SALUD</t>
  </si>
  <si>
    <t>PLAZA PRINCIPAL</t>
  </si>
  <si>
    <t>S/N</t>
  </si>
  <si>
    <t>OCAMPO</t>
  </si>
  <si>
    <t>SEGUNDA PRIV. INSURGENTES</t>
  </si>
  <si>
    <t>DIRECTOR DE PLANEACION</t>
  </si>
  <si>
    <r>
      <t>4286830065 - 30304 - 30470 - 30043</t>
    </r>
    <r>
      <rPr>
        <sz val="11"/>
        <color indexed="10"/>
        <rFont val="Calibri"/>
        <family val="2"/>
      </rPr>
      <t xml:space="preserve"> </t>
    </r>
  </si>
  <si>
    <r>
      <t>4286830065 - 30304 - 30470 - 30043</t>
    </r>
    <r>
      <rPr>
        <sz val="11"/>
        <color indexed="10"/>
        <rFont val="Calibri"/>
        <family val="2"/>
      </rPr>
      <t xml:space="preserve"> </t>
    </r>
  </si>
  <si>
    <t>4286830065 - 30304 - 30470 - 30043</t>
  </si>
  <si>
    <t xml:space="preserve">4286830065 - 30304 - 30470 - 30043 </t>
  </si>
  <si>
    <t>sindicatura_ocampo@hotmail.com</t>
  </si>
  <si>
    <t>mogtesoreria@hotmail.com</t>
  </si>
  <si>
    <t>contraloriaocampo2012@hotmail.com</t>
  </si>
  <si>
    <t>seguridadpublicaocampo@yahoo.com.mx</t>
  </si>
  <si>
    <t>casadelacultura_ocampo@hotmail.com</t>
  </si>
  <si>
    <t>recursoshumanosmog@hotmail.com</t>
  </si>
  <si>
    <t>dsocialss_ocampo@hotmail.com</t>
  </si>
  <si>
    <t>economico_ocampo@yahoo.com.mx</t>
  </si>
  <si>
    <t>desarrollorural_ocampo@hotmail.com</t>
  </si>
  <si>
    <t>desarrolloeducativoocampo@hotmail.com</t>
  </si>
  <si>
    <t>mog_agua_potable@live.com</t>
  </si>
  <si>
    <t>impuestopredial@hotmail.com</t>
  </si>
  <si>
    <t xml:space="preserve">difocampogto@gmail.com    </t>
  </si>
  <si>
    <t>obraspublicaso@yahoo.com.mx</t>
  </si>
  <si>
    <t>uaip_ocampo@yahoo.com</t>
  </si>
  <si>
    <t xml:space="preserve"> </t>
  </si>
  <si>
    <t>rechumanos2015@gmail.com</t>
  </si>
  <si>
    <t>N/D</t>
  </si>
  <si>
    <t>JUAN CARLOS</t>
  </si>
  <si>
    <t>OLALDE</t>
  </si>
  <si>
    <t>VELAZQUEZ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</si>
</sst>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21" fillId="0" borderId="0" xfId="52" applyBorder="1" applyAlignment="1">
      <alignment vertical="center"/>
      <protection/>
    </xf>
    <xf numFmtId="0" fontId="21" fillId="0" borderId="0" xfId="52" applyBorder="1" applyAlignment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9" fillId="0" borderId="0" xfId="45" applyBorder="1" applyAlignment="1" applyProtection="1">
      <alignment vertical="center" wrapText="1"/>
      <protection/>
    </xf>
    <xf numFmtId="0" fontId="5" fillId="0" borderId="0" xfId="45" applyFont="1" applyBorder="1" applyAlignment="1" applyProtection="1">
      <alignment vertical="center" wrapText="1"/>
      <protection/>
    </xf>
    <xf numFmtId="44" fontId="29" fillId="0" borderId="0" xfId="45" applyNumberFormat="1" applyBorder="1" applyAlignment="1" applyProtection="1">
      <alignment vertical="center" wrapText="1"/>
      <protection/>
    </xf>
    <xf numFmtId="0" fontId="29" fillId="0" borderId="0" xfId="45" applyFill="1" applyBorder="1" applyAlignment="1" applyProtection="1">
      <alignment vertical="center" wrapText="1"/>
      <protection/>
    </xf>
    <xf numFmtId="0" fontId="21" fillId="0" borderId="0" xfId="52" applyFill="1" applyBorder="1" applyAlignment="1">
      <alignment vertical="center" wrapText="1"/>
      <protection/>
    </xf>
    <xf numFmtId="0" fontId="21" fillId="0" borderId="0" xfId="52" applyBorder="1" applyAlignment="1">
      <alignment vertical="center" wrapText="1"/>
      <protection/>
    </xf>
    <xf numFmtId="0" fontId="21" fillId="0" borderId="0" xfId="52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g_agua_potable@live.com" TargetMode="External" /><Relationship Id="rId2" Type="http://schemas.openxmlformats.org/officeDocument/2006/relationships/hyperlink" Target="mailto:difocampogto@gmail.com" TargetMode="External" /><Relationship Id="rId3" Type="http://schemas.openxmlformats.org/officeDocument/2006/relationships/hyperlink" Target="mailto:economico_ocampo@yahoo.com.mx" TargetMode="External" /><Relationship Id="rId4" Type="http://schemas.openxmlformats.org/officeDocument/2006/relationships/hyperlink" Target="mailto:impuestopredial@hotmail.com" TargetMode="External" /><Relationship Id="rId5" Type="http://schemas.openxmlformats.org/officeDocument/2006/relationships/hyperlink" Target="mailto:casadelacultura_ocampo@hotmail.com" TargetMode="External" /><Relationship Id="rId6" Type="http://schemas.openxmlformats.org/officeDocument/2006/relationships/hyperlink" Target="mailto:mogtesoreria@hotmail.com" TargetMode="External" /><Relationship Id="rId7" Type="http://schemas.openxmlformats.org/officeDocument/2006/relationships/hyperlink" Target="mailto:sindicatura_ocampo@hotmail.com" TargetMode="External" /><Relationship Id="rId8" Type="http://schemas.openxmlformats.org/officeDocument/2006/relationships/hyperlink" Target="mailto:contraloriaocampo2012@hotmail.com" TargetMode="External" /><Relationship Id="rId9" Type="http://schemas.openxmlformats.org/officeDocument/2006/relationships/hyperlink" Target="mailto:seguridadpublicaocampo@yahoo.com.mx" TargetMode="External" /><Relationship Id="rId10" Type="http://schemas.openxmlformats.org/officeDocument/2006/relationships/hyperlink" Target="mailto:desarrolloeducativoocampo@hotmail.com" TargetMode="External" /><Relationship Id="rId11" Type="http://schemas.openxmlformats.org/officeDocument/2006/relationships/hyperlink" Target="mailto:obraspublicaso@yahoo.com.mx" TargetMode="External" /><Relationship Id="rId12" Type="http://schemas.openxmlformats.org/officeDocument/2006/relationships/hyperlink" Target="mailto:uaip_ocampo@yahoo.com" TargetMode="External" /><Relationship Id="rId13" Type="http://schemas.openxmlformats.org/officeDocument/2006/relationships/hyperlink" Target="mailto:desarrollorural_ocampo@hotmail.com" TargetMode="External" /><Relationship Id="rId14" Type="http://schemas.openxmlformats.org/officeDocument/2006/relationships/hyperlink" Target="mailto:recursoshumanosmog@hotmail.com" TargetMode="External" /><Relationship Id="rId15" Type="http://schemas.openxmlformats.org/officeDocument/2006/relationships/hyperlink" Target="mailto:rechumanos2015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2">
      <selection activeCell="C30" sqref="C30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5.57421875" style="0" customWidth="1"/>
    <col min="5" max="5" width="14.8515625" style="0" customWidth="1"/>
    <col min="6" max="6" width="36.57421875" style="0" customWidth="1"/>
    <col min="7" max="7" width="22.281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8.421875" style="0" bestFit="1" customWidth="1"/>
    <col min="22" max="22" width="8.7109375" style="0" customWidth="1"/>
    <col min="23" max="23" width="37.8515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2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25.5">
      <c r="A8">
        <v>1</v>
      </c>
      <c r="B8" s="3" t="s">
        <v>194</v>
      </c>
      <c r="C8" s="3" t="s">
        <v>240</v>
      </c>
      <c r="D8" s="3" t="s">
        <v>195</v>
      </c>
      <c r="E8" s="3" t="s">
        <v>196</v>
      </c>
      <c r="F8" s="3" t="s">
        <v>299</v>
      </c>
      <c r="H8" t="s">
        <v>20</v>
      </c>
      <c r="I8" s="4" t="s">
        <v>302</v>
      </c>
      <c r="J8" s="5" t="s">
        <v>303</v>
      </c>
      <c r="K8" s="5" t="s">
        <v>303</v>
      </c>
      <c r="L8" t="s">
        <v>38</v>
      </c>
      <c r="M8" s="6" t="s">
        <v>304</v>
      </c>
      <c r="N8" s="7">
        <v>22</v>
      </c>
      <c r="O8" s="5" t="s">
        <v>304</v>
      </c>
      <c r="P8" s="8">
        <v>22</v>
      </c>
      <c r="Q8" s="5" t="s">
        <v>20</v>
      </c>
      <c r="R8" s="9">
        <v>11</v>
      </c>
      <c r="S8" s="9" t="s">
        <v>81</v>
      </c>
      <c r="T8">
        <v>37630</v>
      </c>
      <c r="U8" s="11" t="s">
        <v>307</v>
      </c>
      <c r="V8">
        <v>101</v>
      </c>
      <c r="W8" s="15"/>
      <c r="X8" s="21" t="s">
        <v>328</v>
      </c>
      <c r="Y8" s="10">
        <v>42982</v>
      </c>
      <c r="Z8" t="s">
        <v>275</v>
      </c>
      <c r="AA8">
        <v>2018</v>
      </c>
      <c r="AB8" s="10">
        <v>43196</v>
      </c>
    </row>
    <row r="9" spans="1:28" ht="25.5">
      <c r="A9">
        <v>2</v>
      </c>
      <c r="B9" s="3" t="s">
        <v>193</v>
      </c>
      <c r="C9" s="3" t="s">
        <v>241</v>
      </c>
      <c r="D9" s="3" t="s">
        <v>197</v>
      </c>
      <c r="E9" s="3" t="s">
        <v>198</v>
      </c>
      <c r="F9" s="3" t="s">
        <v>279</v>
      </c>
      <c r="H9" t="s">
        <v>20</v>
      </c>
      <c r="I9" s="4" t="s">
        <v>302</v>
      </c>
      <c r="J9" s="5" t="s">
        <v>303</v>
      </c>
      <c r="K9" s="5" t="s">
        <v>303</v>
      </c>
      <c r="L9" t="s">
        <v>38</v>
      </c>
      <c r="M9" s="6" t="s">
        <v>304</v>
      </c>
      <c r="N9" s="7">
        <v>22</v>
      </c>
      <c r="O9" s="5" t="s">
        <v>304</v>
      </c>
      <c r="P9" s="8">
        <v>22</v>
      </c>
      <c r="Q9" s="5" t="s">
        <v>20</v>
      </c>
      <c r="R9" s="9">
        <v>11</v>
      </c>
      <c r="S9" s="9" t="s">
        <v>81</v>
      </c>
      <c r="T9">
        <v>37630</v>
      </c>
      <c r="U9" s="11" t="s">
        <v>308</v>
      </c>
      <c r="V9">
        <v>112</v>
      </c>
      <c r="W9" s="15" t="s">
        <v>311</v>
      </c>
      <c r="X9" s="21" t="s">
        <v>328</v>
      </c>
      <c r="Y9" s="10">
        <v>42982</v>
      </c>
      <c r="Z9" t="s">
        <v>275</v>
      </c>
      <c r="AA9">
        <v>2018</v>
      </c>
      <c r="AB9" s="10">
        <v>43196</v>
      </c>
    </row>
    <row r="10" spans="1:28" ht="25.5">
      <c r="A10">
        <v>3</v>
      </c>
      <c r="B10" s="3" t="s">
        <v>192</v>
      </c>
      <c r="C10" s="3" t="s">
        <v>242</v>
      </c>
      <c r="D10" s="3" t="s">
        <v>199</v>
      </c>
      <c r="E10" s="3" t="s">
        <v>200</v>
      </c>
      <c r="F10" s="3" t="s">
        <v>298</v>
      </c>
      <c r="H10" t="s">
        <v>20</v>
      </c>
      <c r="I10" s="4" t="s">
        <v>302</v>
      </c>
      <c r="J10" s="5" t="s">
        <v>303</v>
      </c>
      <c r="K10" s="5" t="s">
        <v>303</v>
      </c>
      <c r="L10" t="s">
        <v>38</v>
      </c>
      <c r="M10" s="6" t="s">
        <v>304</v>
      </c>
      <c r="N10" s="7">
        <v>22</v>
      </c>
      <c r="O10" s="5" t="s">
        <v>304</v>
      </c>
      <c r="P10" s="8">
        <v>22</v>
      </c>
      <c r="Q10" s="5" t="s">
        <v>20</v>
      </c>
      <c r="R10" s="9">
        <v>11</v>
      </c>
      <c r="S10" s="9" t="s">
        <v>81</v>
      </c>
      <c r="T10">
        <v>37630</v>
      </c>
      <c r="U10" s="11" t="s">
        <v>309</v>
      </c>
      <c r="V10">
        <v>101</v>
      </c>
      <c r="W10" s="16"/>
      <c r="X10" s="21" t="s">
        <v>328</v>
      </c>
      <c r="Y10" s="10">
        <v>42982</v>
      </c>
      <c r="Z10" t="s">
        <v>275</v>
      </c>
      <c r="AA10">
        <v>2018</v>
      </c>
      <c r="AB10" s="10">
        <v>43196</v>
      </c>
    </row>
    <row r="11" spans="1:28" ht="25.5">
      <c r="A11">
        <v>4</v>
      </c>
      <c r="B11" s="3" t="s">
        <v>191</v>
      </c>
      <c r="C11" s="3" t="s">
        <v>234</v>
      </c>
      <c r="D11" s="3" t="s">
        <v>235</v>
      </c>
      <c r="E11" s="3" t="s">
        <v>236</v>
      </c>
      <c r="F11" s="3" t="s">
        <v>297</v>
      </c>
      <c r="H11" t="s">
        <v>20</v>
      </c>
      <c r="I11" s="4" t="s">
        <v>302</v>
      </c>
      <c r="J11" s="5" t="s">
        <v>303</v>
      </c>
      <c r="K11" s="5" t="s">
        <v>303</v>
      </c>
      <c r="L11" t="s">
        <v>38</v>
      </c>
      <c r="M11" s="6" t="s">
        <v>304</v>
      </c>
      <c r="N11" s="7">
        <v>22</v>
      </c>
      <c r="O11" s="5" t="s">
        <v>304</v>
      </c>
      <c r="P11" s="8">
        <v>22</v>
      </c>
      <c r="Q11" s="5" t="s">
        <v>20</v>
      </c>
      <c r="R11" s="9">
        <v>11</v>
      </c>
      <c r="S11" s="9" t="s">
        <v>81</v>
      </c>
      <c r="T11">
        <v>37630</v>
      </c>
      <c r="U11" s="11" t="s">
        <v>307</v>
      </c>
      <c r="V11">
        <v>110</v>
      </c>
      <c r="W11" s="15" t="s">
        <v>312</v>
      </c>
      <c r="X11" s="21" t="s">
        <v>328</v>
      </c>
      <c r="Y11" s="10">
        <v>42982</v>
      </c>
      <c r="Z11" t="s">
        <v>275</v>
      </c>
      <c r="AA11">
        <v>2018</v>
      </c>
      <c r="AB11" s="10">
        <v>43196</v>
      </c>
    </row>
    <row r="12" spans="1:28" ht="25.5">
      <c r="A12">
        <v>5</v>
      </c>
      <c r="B12" s="3" t="s">
        <v>190</v>
      </c>
      <c r="C12" s="3" t="s">
        <v>266</v>
      </c>
      <c r="D12" s="3" t="s">
        <v>201</v>
      </c>
      <c r="E12" s="3" t="s">
        <v>202</v>
      </c>
      <c r="F12" s="3" t="s">
        <v>296</v>
      </c>
      <c r="H12" t="s">
        <v>20</v>
      </c>
      <c r="I12" s="4" t="s">
        <v>302</v>
      </c>
      <c r="J12" s="5" t="s">
        <v>303</v>
      </c>
      <c r="K12" s="5" t="s">
        <v>303</v>
      </c>
      <c r="L12" t="s">
        <v>38</v>
      </c>
      <c r="M12" s="6" t="s">
        <v>304</v>
      </c>
      <c r="N12" s="7">
        <v>22</v>
      </c>
      <c r="O12" s="5" t="s">
        <v>304</v>
      </c>
      <c r="P12" s="8">
        <v>22</v>
      </c>
      <c r="Q12" s="5" t="s">
        <v>20</v>
      </c>
      <c r="R12" s="9">
        <v>11</v>
      </c>
      <c r="S12" s="9" t="s">
        <v>81</v>
      </c>
      <c r="T12">
        <v>37630</v>
      </c>
      <c r="U12" s="11" t="s">
        <v>307</v>
      </c>
      <c r="V12">
        <v>120</v>
      </c>
      <c r="W12" s="15" t="s">
        <v>313</v>
      </c>
      <c r="X12" s="21" t="s">
        <v>328</v>
      </c>
      <c r="Y12" s="10">
        <v>42982</v>
      </c>
      <c r="Z12" t="s">
        <v>275</v>
      </c>
      <c r="AA12">
        <v>2018</v>
      </c>
      <c r="AB12" s="10">
        <v>43196</v>
      </c>
    </row>
    <row r="13" spans="1:28" ht="30">
      <c r="A13">
        <v>6</v>
      </c>
      <c r="B13" s="3" t="s">
        <v>189</v>
      </c>
      <c r="C13" s="3" t="s">
        <v>203</v>
      </c>
      <c r="D13" s="3" t="s">
        <v>204</v>
      </c>
      <c r="E13" s="3" t="s">
        <v>205</v>
      </c>
      <c r="F13" s="3" t="s">
        <v>295</v>
      </c>
      <c r="H13" t="s">
        <v>20</v>
      </c>
      <c r="I13" s="4" t="s">
        <v>302</v>
      </c>
      <c r="J13" s="5" t="s">
        <v>303</v>
      </c>
      <c r="K13" s="5" t="s">
        <v>303</v>
      </c>
      <c r="L13" t="s">
        <v>38</v>
      </c>
      <c r="M13" s="6" t="s">
        <v>304</v>
      </c>
      <c r="N13" s="7">
        <v>22</v>
      </c>
      <c r="O13" s="5" t="s">
        <v>304</v>
      </c>
      <c r="P13" s="8">
        <v>22</v>
      </c>
      <c r="Q13" s="5" t="s">
        <v>20</v>
      </c>
      <c r="R13" s="9">
        <v>11</v>
      </c>
      <c r="S13" s="9" t="s">
        <v>81</v>
      </c>
      <c r="T13">
        <v>37630</v>
      </c>
      <c r="U13" s="12">
        <v>4286830117</v>
      </c>
      <c r="V13" s="13">
        <v>104</v>
      </c>
      <c r="W13" s="15" t="s">
        <v>314</v>
      </c>
      <c r="X13" s="21" t="s">
        <v>328</v>
      </c>
      <c r="Y13" s="10">
        <v>42982</v>
      </c>
      <c r="Z13" t="s">
        <v>275</v>
      </c>
      <c r="AA13">
        <v>2018</v>
      </c>
      <c r="AB13" s="10">
        <v>43196</v>
      </c>
    </row>
    <row r="14" spans="1:28" ht="25.5">
      <c r="A14">
        <v>7</v>
      </c>
      <c r="B14" s="3" t="s">
        <v>188</v>
      </c>
      <c r="C14" s="3" t="s">
        <v>256</v>
      </c>
      <c r="D14" s="3" t="s">
        <v>206</v>
      </c>
      <c r="E14" s="3" t="s">
        <v>207</v>
      </c>
      <c r="F14" s="3" t="s">
        <v>294</v>
      </c>
      <c r="H14" t="s">
        <v>20</v>
      </c>
      <c r="I14" s="4" t="s">
        <v>302</v>
      </c>
      <c r="J14" s="5" t="s">
        <v>303</v>
      </c>
      <c r="K14" s="5" t="s">
        <v>303</v>
      </c>
      <c r="L14" t="s">
        <v>38</v>
      </c>
      <c r="M14" s="6" t="s">
        <v>304</v>
      </c>
      <c r="N14" s="7">
        <v>22</v>
      </c>
      <c r="O14" s="5" t="s">
        <v>304</v>
      </c>
      <c r="P14" s="8">
        <v>22</v>
      </c>
      <c r="Q14" s="5" t="s">
        <v>20</v>
      </c>
      <c r="R14" s="9">
        <v>11</v>
      </c>
      <c r="S14" s="9" t="s">
        <v>81</v>
      </c>
      <c r="T14">
        <v>37630</v>
      </c>
      <c r="U14" s="12">
        <v>4286830379</v>
      </c>
      <c r="W14" s="15" t="s">
        <v>315</v>
      </c>
      <c r="X14" s="21" t="s">
        <v>328</v>
      </c>
      <c r="Y14" s="10">
        <v>42982</v>
      </c>
      <c r="Z14" t="s">
        <v>275</v>
      </c>
      <c r="AA14">
        <v>2018</v>
      </c>
      <c r="AB14" s="10">
        <v>43196</v>
      </c>
    </row>
    <row r="15" spans="1:28" ht="25.5">
      <c r="A15">
        <v>8</v>
      </c>
      <c r="B15" s="3" t="s">
        <v>187</v>
      </c>
      <c r="C15" s="3" t="s">
        <v>243</v>
      </c>
      <c r="D15" s="3" t="s">
        <v>208</v>
      </c>
      <c r="E15" s="3" t="s">
        <v>209</v>
      </c>
      <c r="F15" s="3" t="s">
        <v>293</v>
      </c>
      <c r="H15" t="s">
        <v>20</v>
      </c>
      <c r="I15" s="4" t="s">
        <v>302</v>
      </c>
      <c r="J15" s="5" t="s">
        <v>303</v>
      </c>
      <c r="K15" s="5" t="s">
        <v>303</v>
      </c>
      <c r="L15" t="s">
        <v>38</v>
      </c>
      <c r="M15" s="6" t="s">
        <v>304</v>
      </c>
      <c r="N15" s="7">
        <v>22</v>
      </c>
      <c r="O15" s="5" t="s">
        <v>304</v>
      </c>
      <c r="P15" s="8">
        <v>22</v>
      </c>
      <c r="Q15" s="5" t="s">
        <v>20</v>
      </c>
      <c r="R15" s="9">
        <v>11</v>
      </c>
      <c r="S15" s="9" t="s">
        <v>81</v>
      </c>
      <c r="T15">
        <v>37630</v>
      </c>
      <c r="U15" s="11" t="s">
        <v>307</v>
      </c>
      <c r="V15">
        <v>122</v>
      </c>
      <c r="W15" s="15" t="s">
        <v>316</v>
      </c>
      <c r="X15" s="21" t="s">
        <v>328</v>
      </c>
      <c r="Y15" s="10">
        <v>42982</v>
      </c>
      <c r="Z15" t="s">
        <v>275</v>
      </c>
      <c r="AA15">
        <v>2018</v>
      </c>
      <c r="AB15" s="10">
        <v>43196</v>
      </c>
    </row>
    <row r="16" spans="1:28" ht="25.5">
      <c r="A16">
        <v>9</v>
      </c>
      <c r="B16" s="3" t="s">
        <v>186</v>
      </c>
      <c r="C16" s="3" t="s">
        <v>244</v>
      </c>
      <c r="D16" s="3" t="s">
        <v>210</v>
      </c>
      <c r="E16" s="3" t="s">
        <v>211</v>
      </c>
      <c r="F16" s="3" t="s">
        <v>292</v>
      </c>
      <c r="H16" t="s">
        <v>20</v>
      </c>
      <c r="I16" s="4" t="s">
        <v>302</v>
      </c>
      <c r="J16" s="5" t="s">
        <v>303</v>
      </c>
      <c r="K16" s="5" t="s">
        <v>303</v>
      </c>
      <c r="L16" t="s">
        <v>38</v>
      </c>
      <c r="M16" s="6" t="s">
        <v>304</v>
      </c>
      <c r="N16" s="7">
        <v>22</v>
      </c>
      <c r="O16" s="5" t="s">
        <v>304</v>
      </c>
      <c r="P16" s="8">
        <v>22</v>
      </c>
      <c r="Q16" s="5" t="s">
        <v>20</v>
      </c>
      <c r="R16" s="9">
        <v>11</v>
      </c>
      <c r="S16" s="9" t="s">
        <v>81</v>
      </c>
      <c r="T16">
        <v>37630</v>
      </c>
      <c r="U16" s="12">
        <v>4286830155</v>
      </c>
      <c r="W16" s="15" t="s">
        <v>317</v>
      </c>
      <c r="X16" s="21" t="s">
        <v>328</v>
      </c>
      <c r="Y16" s="10">
        <v>42982</v>
      </c>
      <c r="Z16" t="s">
        <v>275</v>
      </c>
      <c r="AA16">
        <v>2018</v>
      </c>
      <c r="AB16" s="10">
        <v>43196</v>
      </c>
    </row>
    <row r="17" spans="1:28" ht="25.5">
      <c r="A17">
        <v>10</v>
      </c>
      <c r="B17" s="3" t="s">
        <v>185</v>
      </c>
      <c r="C17" s="3" t="s">
        <v>212</v>
      </c>
      <c r="D17" s="3" t="s">
        <v>213</v>
      </c>
      <c r="E17" s="3" t="s">
        <v>214</v>
      </c>
      <c r="F17" s="3" t="s">
        <v>291</v>
      </c>
      <c r="H17" t="s">
        <v>20</v>
      </c>
      <c r="I17" s="4" t="s">
        <v>302</v>
      </c>
      <c r="J17" s="5" t="s">
        <v>303</v>
      </c>
      <c r="K17" s="5" t="s">
        <v>303</v>
      </c>
      <c r="L17" t="s">
        <v>38</v>
      </c>
      <c r="M17" s="6" t="s">
        <v>304</v>
      </c>
      <c r="N17" s="7">
        <v>22</v>
      </c>
      <c r="O17" s="5" t="s">
        <v>304</v>
      </c>
      <c r="P17" s="8">
        <v>22</v>
      </c>
      <c r="Q17" s="5" t="s">
        <v>20</v>
      </c>
      <c r="R17" s="9">
        <v>11</v>
      </c>
      <c r="S17" s="9" t="s">
        <v>81</v>
      </c>
      <c r="T17">
        <v>37630</v>
      </c>
      <c r="U17" s="11" t="s">
        <v>307</v>
      </c>
      <c r="V17">
        <v>127</v>
      </c>
      <c r="W17" s="15" t="s">
        <v>318</v>
      </c>
      <c r="X17" s="21" t="s">
        <v>328</v>
      </c>
      <c r="Y17" s="10">
        <v>42982</v>
      </c>
      <c r="Z17" t="s">
        <v>275</v>
      </c>
      <c r="AA17">
        <v>2018</v>
      </c>
      <c r="AB17" s="10">
        <v>43196</v>
      </c>
    </row>
    <row r="18" spans="1:28" ht="25.5">
      <c r="A18">
        <v>11</v>
      </c>
      <c r="B18" s="3" t="s">
        <v>184</v>
      </c>
      <c r="C18" s="3" t="s">
        <v>245</v>
      </c>
      <c r="D18" s="3" t="s">
        <v>215</v>
      </c>
      <c r="E18" s="3" t="s">
        <v>216</v>
      </c>
      <c r="F18" s="3" t="s">
        <v>290</v>
      </c>
      <c r="H18" t="s">
        <v>20</v>
      </c>
      <c r="I18" s="4" t="s">
        <v>302</v>
      </c>
      <c r="J18" s="5" t="s">
        <v>303</v>
      </c>
      <c r="K18" s="5" t="s">
        <v>303</v>
      </c>
      <c r="L18" t="s">
        <v>38</v>
      </c>
      <c r="M18" s="6" t="s">
        <v>304</v>
      </c>
      <c r="N18" s="7">
        <v>22</v>
      </c>
      <c r="O18" s="5" t="s">
        <v>304</v>
      </c>
      <c r="P18" s="8">
        <v>22</v>
      </c>
      <c r="Q18" s="5" t="s">
        <v>20</v>
      </c>
      <c r="R18" s="9">
        <v>11</v>
      </c>
      <c r="S18" s="9" t="s">
        <v>81</v>
      </c>
      <c r="T18">
        <v>37630</v>
      </c>
      <c r="U18" s="12">
        <v>4286830674</v>
      </c>
      <c r="W18" s="15" t="s">
        <v>319</v>
      </c>
      <c r="X18" s="21" t="s">
        <v>328</v>
      </c>
      <c r="Y18" s="10">
        <v>42982</v>
      </c>
      <c r="Z18" t="s">
        <v>275</v>
      </c>
      <c r="AA18">
        <v>2018</v>
      </c>
      <c r="AB18" s="10">
        <v>43196</v>
      </c>
    </row>
    <row r="19" spans="1:28" ht="45">
      <c r="A19">
        <v>12</v>
      </c>
      <c r="B19" s="3" t="s">
        <v>183</v>
      </c>
      <c r="C19" s="3" t="s">
        <v>246</v>
      </c>
      <c r="D19" s="3" t="s">
        <v>217</v>
      </c>
      <c r="E19" s="3" t="s">
        <v>218</v>
      </c>
      <c r="F19" s="3" t="s">
        <v>289</v>
      </c>
      <c r="H19" t="s">
        <v>20</v>
      </c>
      <c r="I19" s="4" t="s">
        <v>302</v>
      </c>
      <c r="J19" s="5" t="s">
        <v>303</v>
      </c>
      <c r="K19" s="5" t="s">
        <v>303</v>
      </c>
      <c r="L19" t="s">
        <v>38</v>
      </c>
      <c r="M19" s="6" t="s">
        <v>304</v>
      </c>
      <c r="N19" s="7">
        <v>22</v>
      </c>
      <c r="O19" s="5" t="s">
        <v>304</v>
      </c>
      <c r="P19" s="8">
        <v>22</v>
      </c>
      <c r="Q19" s="5" t="s">
        <v>20</v>
      </c>
      <c r="R19" s="9">
        <v>11</v>
      </c>
      <c r="S19" s="9" t="s">
        <v>81</v>
      </c>
      <c r="T19">
        <v>37630</v>
      </c>
      <c r="U19" s="11" t="s">
        <v>307</v>
      </c>
      <c r="V19">
        <v>117</v>
      </c>
      <c r="W19" s="17" t="s">
        <v>320</v>
      </c>
      <c r="X19" s="21" t="s">
        <v>328</v>
      </c>
      <c r="Y19" s="10">
        <v>42982</v>
      </c>
      <c r="Z19" t="s">
        <v>275</v>
      </c>
      <c r="AA19">
        <v>2018</v>
      </c>
      <c r="AB19" s="10">
        <v>43196</v>
      </c>
    </row>
    <row r="20" spans="1:28" ht="25.5">
      <c r="A20">
        <v>13</v>
      </c>
      <c r="B20" s="3" t="s">
        <v>182</v>
      </c>
      <c r="C20" s="3" t="s">
        <v>258</v>
      </c>
      <c r="D20" s="3" t="s">
        <v>259</v>
      </c>
      <c r="E20" s="3" t="s">
        <v>260</v>
      </c>
      <c r="F20" s="3" t="s">
        <v>288</v>
      </c>
      <c r="H20" t="s">
        <v>20</v>
      </c>
      <c r="I20" s="4" t="s">
        <v>302</v>
      </c>
      <c r="J20" s="5" t="s">
        <v>303</v>
      </c>
      <c r="K20" s="5" t="s">
        <v>303</v>
      </c>
      <c r="L20" t="s">
        <v>38</v>
      </c>
      <c r="M20" s="6" t="s">
        <v>304</v>
      </c>
      <c r="N20" s="7">
        <v>22</v>
      </c>
      <c r="O20" s="5" t="s">
        <v>304</v>
      </c>
      <c r="P20" s="8">
        <v>22</v>
      </c>
      <c r="Q20" s="5" t="s">
        <v>20</v>
      </c>
      <c r="R20" s="9">
        <v>11</v>
      </c>
      <c r="S20" s="9" t="s">
        <v>81</v>
      </c>
      <c r="T20">
        <v>37630</v>
      </c>
      <c r="U20" s="11" t="s">
        <v>307</v>
      </c>
      <c r="V20">
        <v>103</v>
      </c>
      <c r="W20" s="15"/>
      <c r="X20" s="21" t="s">
        <v>328</v>
      </c>
      <c r="Y20" s="10">
        <v>42982</v>
      </c>
      <c r="Z20" t="s">
        <v>275</v>
      </c>
      <c r="AA20">
        <v>2018</v>
      </c>
      <c r="AB20" s="10">
        <v>43196</v>
      </c>
    </row>
    <row r="21" spans="1:28" ht="25.5">
      <c r="A21">
        <v>14</v>
      </c>
      <c r="B21" s="3" t="s">
        <v>181</v>
      </c>
      <c r="C21" s="3" t="s">
        <v>247</v>
      </c>
      <c r="D21" s="3" t="s">
        <v>219</v>
      </c>
      <c r="E21" s="3" t="s">
        <v>220</v>
      </c>
      <c r="F21" s="3" t="s">
        <v>287</v>
      </c>
      <c r="H21" t="s">
        <v>20</v>
      </c>
      <c r="I21" s="4" t="s">
        <v>302</v>
      </c>
      <c r="J21" s="5" t="s">
        <v>303</v>
      </c>
      <c r="K21" s="5" t="s">
        <v>303</v>
      </c>
      <c r="L21" t="s">
        <v>38</v>
      </c>
      <c r="M21" s="6" t="s">
        <v>304</v>
      </c>
      <c r="N21" s="7">
        <v>22</v>
      </c>
      <c r="O21" s="5" t="s">
        <v>304</v>
      </c>
      <c r="P21" s="8">
        <v>22</v>
      </c>
      <c r="Q21" s="5" t="s">
        <v>20</v>
      </c>
      <c r="R21" s="9">
        <v>11</v>
      </c>
      <c r="S21" s="9" t="s">
        <v>81</v>
      </c>
      <c r="T21">
        <v>37630</v>
      </c>
      <c r="U21" s="11" t="s">
        <v>307</v>
      </c>
      <c r="V21">
        <v>107</v>
      </c>
      <c r="W21" s="18" t="s">
        <v>321</v>
      </c>
      <c r="X21" s="21" t="s">
        <v>328</v>
      </c>
      <c r="Y21" s="10">
        <v>42982</v>
      </c>
      <c r="Z21" t="s">
        <v>275</v>
      </c>
      <c r="AA21">
        <v>2018</v>
      </c>
      <c r="AB21" s="10">
        <v>43196</v>
      </c>
    </row>
    <row r="22" spans="1:28" ht="25.5">
      <c r="A22">
        <v>15</v>
      </c>
      <c r="B22" s="3" t="s">
        <v>180</v>
      </c>
      <c r="C22" s="3" t="s">
        <v>248</v>
      </c>
      <c r="D22" s="3" t="s">
        <v>221</v>
      </c>
      <c r="E22" s="3" t="s">
        <v>222</v>
      </c>
      <c r="F22" s="3" t="s">
        <v>286</v>
      </c>
      <c r="H22" t="s">
        <v>20</v>
      </c>
      <c r="I22" s="4" t="s">
        <v>302</v>
      </c>
      <c r="J22" s="5" t="s">
        <v>303</v>
      </c>
      <c r="K22" s="5" t="s">
        <v>303</v>
      </c>
      <c r="L22" t="s">
        <v>38</v>
      </c>
      <c r="M22" s="6" t="s">
        <v>304</v>
      </c>
      <c r="N22" s="7">
        <v>22</v>
      </c>
      <c r="O22" s="5" t="s">
        <v>304</v>
      </c>
      <c r="P22" s="8">
        <v>22</v>
      </c>
      <c r="Q22" s="5" t="s">
        <v>20</v>
      </c>
      <c r="R22" s="9">
        <v>11</v>
      </c>
      <c r="S22" s="9" t="s">
        <v>81</v>
      </c>
      <c r="T22">
        <v>37630</v>
      </c>
      <c r="U22" s="11" t="s">
        <v>307</v>
      </c>
      <c r="W22" s="15" t="s">
        <v>322</v>
      </c>
      <c r="X22" s="21" t="s">
        <v>328</v>
      </c>
      <c r="Y22" s="10">
        <v>42982</v>
      </c>
      <c r="Z22" t="s">
        <v>275</v>
      </c>
      <c r="AA22">
        <v>2018</v>
      </c>
      <c r="AB22" s="10">
        <v>43196</v>
      </c>
    </row>
    <row r="23" spans="1:28" ht="25.5">
      <c r="A23">
        <v>16</v>
      </c>
      <c r="B23" s="3" t="s">
        <v>179</v>
      </c>
      <c r="C23" s="3" t="s">
        <v>249</v>
      </c>
      <c r="D23" s="3" t="s">
        <v>223</v>
      </c>
      <c r="E23" s="3" t="s">
        <v>224</v>
      </c>
      <c r="F23" s="3" t="s">
        <v>285</v>
      </c>
      <c r="H23" t="s">
        <v>20</v>
      </c>
      <c r="I23" s="4" t="s">
        <v>305</v>
      </c>
      <c r="J23" s="14">
        <v>208</v>
      </c>
      <c r="K23" s="5" t="s">
        <v>303</v>
      </c>
      <c r="L23" t="s">
        <v>38</v>
      </c>
      <c r="M23" s="6" t="s">
        <v>304</v>
      </c>
      <c r="N23" s="7">
        <v>22</v>
      </c>
      <c r="O23" s="5" t="s">
        <v>304</v>
      </c>
      <c r="P23" s="8">
        <v>22</v>
      </c>
      <c r="Q23" s="5" t="s">
        <v>20</v>
      </c>
      <c r="R23" s="9">
        <v>11</v>
      </c>
      <c r="S23" s="9" t="s">
        <v>81</v>
      </c>
      <c r="T23">
        <v>37630</v>
      </c>
      <c r="U23" s="12">
        <v>4286830515</v>
      </c>
      <c r="W23" s="18" t="s">
        <v>323</v>
      </c>
      <c r="X23" s="21" t="s">
        <v>328</v>
      </c>
      <c r="Y23" s="10">
        <v>42982</v>
      </c>
      <c r="Z23" t="s">
        <v>275</v>
      </c>
      <c r="AA23">
        <v>2018</v>
      </c>
      <c r="AB23" s="10">
        <v>43196</v>
      </c>
    </row>
    <row r="24" spans="1:28" ht="25.5">
      <c r="A24">
        <v>17</v>
      </c>
      <c r="B24" s="3" t="s">
        <v>178</v>
      </c>
      <c r="C24" s="3" t="s">
        <v>250</v>
      </c>
      <c r="D24" s="3" t="s">
        <v>225</v>
      </c>
      <c r="E24" s="3" t="s">
        <v>226</v>
      </c>
      <c r="F24" s="3" t="s">
        <v>284</v>
      </c>
      <c r="H24" t="s">
        <v>20</v>
      </c>
      <c r="I24" s="4" t="s">
        <v>302</v>
      </c>
      <c r="J24" s="5" t="s">
        <v>303</v>
      </c>
      <c r="K24" s="5" t="s">
        <v>303</v>
      </c>
      <c r="L24" t="s">
        <v>38</v>
      </c>
      <c r="M24" s="6" t="s">
        <v>304</v>
      </c>
      <c r="N24" s="7">
        <v>22</v>
      </c>
      <c r="O24" s="5" t="s">
        <v>304</v>
      </c>
      <c r="P24" s="8">
        <v>22</v>
      </c>
      <c r="Q24" s="5" t="s">
        <v>20</v>
      </c>
      <c r="R24" s="9">
        <v>11</v>
      </c>
      <c r="S24" s="9" t="s">
        <v>81</v>
      </c>
      <c r="T24">
        <v>37630</v>
      </c>
      <c r="U24" s="12">
        <v>4281076813</v>
      </c>
      <c r="W24" s="19"/>
      <c r="X24" s="21" t="s">
        <v>328</v>
      </c>
      <c r="Y24" s="10">
        <v>42982</v>
      </c>
      <c r="Z24" t="s">
        <v>275</v>
      </c>
      <c r="AA24">
        <v>2018</v>
      </c>
      <c r="AB24" s="10">
        <v>43196</v>
      </c>
    </row>
    <row r="25" spans="1:28" ht="25.5">
      <c r="A25">
        <v>18</v>
      </c>
      <c r="B25" s="3" t="s">
        <v>177</v>
      </c>
      <c r="C25" s="3" t="s">
        <v>329</v>
      </c>
      <c r="D25" s="3" t="s">
        <v>330</v>
      </c>
      <c r="E25" s="3" t="s">
        <v>331</v>
      </c>
      <c r="F25" s="3" t="s">
        <v>283</v>
      </c>
      <c r="H25" t="s">
        <v>20</v>
      </c>
      <c r="I25" s="4" t="s">
        <v>302</v>
      </c>
      <c r="J25" s="5" t="s">
        <v>303</v>
      </c>
      <c r="K25" s="5" t="s">
        <v>303</v>
      </c>
      <c r="L25" t="s">
        <v>38</v>
      </c>
      <c r="M25" s="6" t="s">
        <v>304</v>
      </c>
      <c r="N25" s="7">
        <v>22</v>
      </c>
      <c r="O25" s="5" t="s">
        <v>304</v>
      </c>
      <c r="P25" s="8">
        <v>22</v>
      </c>
      <c r="Q25" s="5" t="s">
        <v>20</v>
      </c>
      <c r="R25" s="9">
        <v>11</v>
      </c>
      <c r="S25" s="9" t="s">
        <v>81</v>
      </c>
      <c r="T25">
        <v>37630</v>
      </c>
      <c r="U25" s="11" t="s">
        <v>307</v>
      </c>
      <c r="W25" s="15"/>
      <c r="X25" s="21" t="s">
        <v>328</v>
      </c>
      <c r="Y25" s="10">
        <v>42982</v>
      </c>
      <c r="Z25" t="s">
        <v>275</v>
      </c>
      <c r="AA25">
        <v>2018</v>
      </c>
      <c r="AB25" s="10">
        <v>43196</v>
      </c>
    </row>
    <row r="26" spans="1:28" ht="25.5">
      <c r="A26">
        <v>19</v>
      </c>
      <c r="B26" s="3" t="s">
        <v>176</v>
      </c>
      <c r="C26" s="3" t="s">
        <v>251</v>
      </c>
      <c r="D26" s="3" t="s">
        <v>227</v>
      </c>
      <c r="E26" s="3" t="s">
        <v>228</v>
      </c>
      <c r="F26" s="3" t="s">
        <v>282</v>
      </c>
      <c r="H26" t="s">
        <v>20</v>
      </c>
      <c r="I26" s="4" t="s">
        <v>302</v>
      </c>
      <c r="J26" s="5" t="s">
        <v>303</v>
      </c>
      <c r="K26" s="5" t="s">
        <v>303</v>
      </c>
      <c r="L26" t="s">
        <v>38</v>
      </c>
      <c r="M26" s="6" t="s">
        <v>304</v>
      </c>
      <c r="N26" s="7">
        <v>22</v>
      </c>
      <c r="O26" s="5" t="s">
        <v>304</v>
      </c>
      <c r="P26" s="8">
        <v>22</v>
      </c>
      <c r="Q26" s="5" t="s">
        <v>20</v>
      </c>
      <c r="R26" s="9">
        <v>11</v>
      </c>
      <c r="S26" s="9" t="s">
        <v>81</v>
      </c>
      <c r="T26">
        <v>37630</v>
      </c>
      <c r="U26" s="11" t="s">
        <v>308</v>
      </c>
      <c r="W26" s="15" t="s">
        <v>324</v>
      </c>
      <c r="X26" s="21" t="s">
        <v>328</v>
      </c>
      <c r="Y26" s="10">
        <v>42982</v>
      </c>
      <c r="Z26" t="s">
        <v>275</v>
      </c>
      <c r="AA26">
        <v>2018</v>
      </c>
      <c r="AB26" s="10">
        <v>43196</v>
      </c>
    </row>
    <row r="27" spans="1:28" ht="25.5">
      <c r="A27">
        <v>20</v>
      </c>
      <c r="B27" s="3" t="s">
        <v>175</v>
      </c>
      <c r="C27" s="3" t="s">
        <v>252</v>
      </c>
      <c r="D27" s="3" t="s">
        <v>229</v>
      </c>
      <c r="E27" s="3" t="s">
        <v>230</v>
      </c>
      <c r="F27" s="3" t="s">
        <v>281</v>
      </c>
      <c r="H27" t="s">
        <v>20</v>
      </c>
      <c r="I27" s="4" t="s">
        <v>302</v>
      </c>
      <c r="J27" s="5" t="s">
        <v>303</v>
      </c>
      <c r="K27" s="5" t="s">
        <v>303</v>
      </c>
      <c r="L27" t="s">
        <v>38</v>
      </c>
      <c r="M27" s="6" t="s">
        <v>304</v>
      </c>
      <c r="N27" s="7">
        <v>22</v>
      </c>
      <c r="O27" s="5" t="s">
        <v>304</v>
      </c>
      <c r="P27" s="8">
        <v>22</v>
      </c>
      <c r="Q27" s="5" t="s">
        <v>20</v>
      </c>
      <c r="R27" s="9">
        <v>11</v>
      </c>
      <c r="S27" s="9" t="s">
        <v>81</v>
      </c>
      <c r="T27">
        <v>37630</v>
      </c>
      <c r="U27" s="11" t="s">
        <v>307</v>
      </c>
      <c r="W27" s="15" t="s">
        <v>325</v>
      </c>
      <c r="X27" s="21" t="s">
        <v>328</v>
      </c>
      <c r="Y27" s="10">
        <v>42982</v>
      </c>
      <c r="Z27" t="s">
        <v>275</v>
      </c>
      <c r="AA27">
        <v>2018</v>
      </c>
      <c r="AB27" s="10">
        <v>43196</v>
      </c>
    </row>
    <row r="28" spans="1:28" ht="25.5">
      <c r="A28">
        <v>21</v>
      </c>
      <c r="B28" s="3" t="s">
        <v>174</v>
      </c>
      <c r="C28" s="3" t="s">
        <v>261</v>
      </c>
      <c r="D28" s="3" t="s">
        <v>262</v>
      </c>
      <c r="E28" s="3" t="s">
        <v>263</v>
      </c>
      <c r="F28" s="3" t="s">
        <v>280</v>
      </c>
      <c r="H28" t="s">
        <v>20</v>
      </c>
      <c r="I28" s="4" t="s">
        <v>302</v>
      </c>
      <c r="J28" s="5" t="s">
        <v>303</v>
      </c>
      <c r="K28" s="5" t="s">
        <v>303</v>
      </c>
      <c r="L28" t="s">
        <v>38</v>
      </c>
      <c r="M28" s="6" t="s">
        <v>304</v>
      </c>
      <c r="N28" s="7">
        <v>22</v>
      </c>
      <c r="O28" s="5" t="s">
        <v>304</v>
      </c>
      <c r="P28" s="8">
        <v>22</v>
      </c>
      <c r="Q28" s="5" t="s">
        <v>20</v>
      </c>
      <c r="R28" s="9">
        <v>11</v>
      </c>
      <c r="S28" s="9" t="s">
        <v>81</v>
      </c>
      <c r="T28">
        <v>37630</v>
      </c>
      <c r="U28" s="12">
        <v>4286830155</v>
      </c>
      <c r="W28" s="20"/>
      <c r="X28" s="21" t="s">
        <v>328</v>
      </c>
      <c r="Y28" s="10">
        <v>42982</v>
      </c>
      <c r="Z28" t="s">
        <v>275</v>
      </c>
      <c r="AA28">
        <v>2018</v>
      </c>
      <c r="AB28" s="10">
        <v>43196</v>
      </c>
    </row>
    <row r="29" spans="1:28" ht="25.5">
      <c r="A29">
        <v>22</v>
      </c>
      <c r="B29" s="3" t="s">
        <v>173</v>
      </c>
      <c r="C29" s="3" t="s">
        <v>264</v>
      </c>
      <c r="D29" s="3" t="s">
        <v>227</v>
      </c>
      <c r="E29" s="3" t="s">
        <v>265</v>
      </c>
      <c r="F29" s="3" t="s">
        <v>279</v>
      </c>
      <c r="H29" t="s">
        <v>20</v>
      </c>
      <c r="I29" s="4" t="s">
        <v>302</v>
      </c>
      <c r="J29" s="5" t="s">
        <v>303</v>
      </c>
      <c r="K29" s="5" t="s">
        <v>303</v>
      </c>
      <c r="L29" t="s">
        <v>38</v>
      </c>
      <c r="M29" s="6" t="s">
        <v>304</v>
      </c>
      <c r="N29" s="7">
        <v>22</v>
      </c>
      <c r="O29" s="5" t="s">
        <v>304</v>
      </c>
      <c r="P29" s="8">
        <v>22</v>
      </c>
      <c r="Q29" s="5" t="s">
        <v>20</v>
      </c>
      <c r="R29" s="9">
        <v>11</v>
      </c>
      <c r="S29" s="9" t="s">
        <v>81</v>
      </c>
      <c r="T29">
        <v>37630</v>
      </c>
      <c r="U29" s="11" t="s">
        <v>308</v>
      </c>
      <c r="V29">
        <v>112</v>
      </c>
      <c r="W29" s="20"/>
      <c r="X29" s="21" t="s">
        <v>328</v>
      </c>
      <c r="Y29" s="10">
        <v>42982</v>
      </c>
      <c r="Z29" t="s">
        <v>275</v>
      </c>
      <c r="AA29">
        <v>2018</v>
      </c>
      <c r="AB29" s="10">
        <v>43196</v>
      </c>
    </row>
    <row r="30" spans="1:28" ht="25.5">
      <c r="A30">
        <v>23</v>
      </c>
      <c r="B30" s="3" t="s">
        <v>172</v>
      </c>
      <c r="C30" s="3" t="s">
        <v>253</v>
      </c>
      <c r="D30" s="3" t="s">
        <v>221</v>
      </c>
      <c r="E30" s="3" t="s">
        <v>231</v>
      </c>
      <c r="F30" s="3" t="s">
        <v>278</v>
      </c>
      <c r="H30" t="s">
        <v>20</v>
      </c>
      <c r="I30" s="4" t="s">
        <v>302</v>
      </c>
      <c r="J30" s="5" t="s">
        <v>303</v>
      </c>
      <c r="K30" s="5" t="s">
        <v>303</v>
      </c>
      <c r="L30" t="s">
        <v>38</v>
      </c>
      <c r="M30" s="6" t="s">
        <v>304</v>
      </c>
      <c r="N30" s="7">
        <v>22</v>
      </c>
      <c r="O30" s="5" t="s">
        <v>304</v>
      </c>
      <c r="P30" s="8">
        <v>22</v>
      </c>
      <c r="Q30" s="5" t="s">
        <v>20</v>
      </c>
      <c r="R30" s="9">
        <v>11</v>
      </c>
      <c r="S30" s="9" t="s">
        <v>81</v>
      </c>
      <c r="T30">
        <v>37630</v>
      </c>
      <c r="U30" s="11" t="s">
        <v>308</v>
      </c>
      <c r="W30" s="20"/>
      <c r="X30" s="21" t="s">
        <v>328</v>
      </c>
      <c r="Y30" s="10">
        <v>42982</v>
      </c>
      <c r="Z30" t="s">
        <v>275</v>
      </c>
      <c r="AA30">
        <v>2018</v>
      </c>
      <c r="AB30" s="10">
        <v>43196</v>
      </c>
    </row>
    <row r="31" spans="1:28" ht="25.5">
      <c r="A31">
        <v>24</v>
      </c>
      <c r="B31" s="3" t="s">
        <v>171</v>
      </c>
      <c r="C31" s="3" t="s">
        <v>254</v>
      </c>
      <c r="D31" s="3" t="s">
        <v>232</v>
      </c>
      <c r="E31" s="3" t="s">
        <v>233</v>
      </c>
      <c r="F31" s="3" t="s">
        <v>277</v>
      </c>
      <c r="H31" t="s">
        <v>20</v>
      </c>
      <c r="I31" s="4" t="s">
        <v>302</v>
      </c>
      <c r="J31" s="5" t="s">
        <v>303</v>
      </c>
      <c r="K31" s="5" t="s">
        <v>303</v>
      </c>
      <c r="L31" t="s">
        <v>38</v>
      </c>
      <c r="M31" s="6" t="s">
        <v>304</v>
      </c>
      <c r="N31" s="7">
        <v>22</v>
      </c>
      <c r="O31" s="5" t="s">
        <v>304</v>
      </c>
      <c r="P31" s="8">
        <v>22</v>
      </c>
      <c r="Q31" s="5" t="s">
        <v>20</v>
      </c>
      <c r="R31" s="9">
        <v>11</v>
      </c>
      <c r="S31" s="9" t="s">
        <v>81</v>
      </c>
      <c r="T31">
        <v>37630</v>
      </c>
      <c r="U31" s="12">
        <v>4286230060</v>
      </c>
      <c r="W31" s="15"/>
      <c r="X31" s="21" t="s">
        <v>328</v>
      </c>
      <c r="Y31" s="10">
        <v>42982</v>
      </c>
      <c r="Z31" t="s">
        <v>275</v>
      </c>
      <c r="AA31">
        <v>2018</v>
      </c>
      <c r="AB31" s="10">
        <v>43196</v>
      </c>
    </row>
    <row r="32" spans="1:28" ht="25.5">
      <c r="A32">
        <v>25</v>
      </c>
      <c r="B32" s="3" t="s">
        <v>170</v>
      </c>
      <c r="C32" s="3" t="s">
        <v>255</v>
      </c>
      <c r="D32" s="3" t="s">
        <v>221</v>
      </c>
      <c r="E32" s="3" t="s">
        <v>233</v>
      </c>
      <c r="F32" s="3" t="s">
        <v>276</v>
      </c>
      <c r="H32" t="s">
        <v>20</v>
      </c>
      <c r="I32" s="4" t="s">
        <v>302</v>
      </c>
      <c r="J32" s="5" t="s">
        <v>303</v>
      </c>
      <c r="K32" s="5" t="s">
        <v>303</v>
      </c>
      <c r="L32" t="s">
        <v>38</v>
      </c>
      <c r="M32" s="6" t="s">
        <v>304</v>
      </c>
      <c r="N32" s="7">
        <v>22</v>
      </c>
      <c r="O32" s="5" t="s">
        <v>304</v>
      </c>
      <c r="P32" s="8">
        <v>22</v>
      </c>
      <c r="Q32" s="5" t="s">
        <v>20</v>
      </c>
      <c r="R32" s="9">
        <v>11</v>
      </c>
      <c r="S32" s="9" t="s">
        <v>81</v>
      </c>
      <c r="T32">
        <v>37630</v>
      </c>
      <c r="U32" s="11" t="s">
        <v>307</v>
      </c>
      <c r="V32">
        <v>125</v>
      </c>
      <c r="W32" s="20"/>
      <c r="X32" s="21" t="s">
        <v>328</v>
      </c>
      <c r="Y32" s="10">
        <v>42982</v>
      </c>
      <c r="Z32" t="s">
        <v>275</v>
      </c>
      <c r="AA32">
        <v>2018</v>
      </c>
      <c r="AB32" s="10">
        <v>43196</v>
      </c>
    </row>
    <row r="33" spans="1:28" ht="25.5">
      <c r="A33">
        <v>26</v>
      </c>
      <c r="B33" s="3" t="s">
        <v>169</v>
      </c>
      <c r="C33" s="3" t="s">
        <v>256</v>
      </c>
      <c r="D33" s="3" t="s">
        <v>237</v>
      </c>
      <c r="E33" s="3" t="s">
        <v>202</v>
      </c>
      <c r="F33" s="3" t="s">
        <v>275</v>
      </c>
      <c r="H33" t="s">
        <v>20</v>
      </c>
      <c r="I33" s="4" t="s">
        <v>302</v>
      </c>
      <c r="J33" s="5" t="s">
        <v>303</v>
      </c>
      <c r="K33" s="5" t="s">
        <v>303</v>
      </c>
      <c r="L33" t="s">
        <v>38</v>
      </c>
      <c r="M33" s="6" t="s">
        <v>304</v>
      </c>
      <c r="N33" s="7">
        <v>22</v>
      </c>
      <c r="O33" s="5" t="s">
        <v>304</v>
      </c>
      <c r="P33" s="8">
        <v>22</v>
      </c>
      <c r="Q33" s="5" t="s">
        <v>20</v>
      </c>
      <c r="R33" s="9">
        <v>11</v>
      </c>
      <c r="S33" s="9" t="s">
        <v>81</v>
      </c>
      <c r="T33">
        <v>37630</v>
      </c>
      <c r="U33" s="11" t="s">
        <v>310</v>
      </c>
      <c r="V33">
        <v>124</v>
      </c>
      <c r="W33" s="20"/>
      <c r="X33" s="21" t="s">
        <v>328</v>
      </c>
      <c r="Y33" s="10">
        <v>42982</v>
      </c>
      <c r="Z33" t="s">
        <v>275</v>
      </c>
      <c r="AA33">
        <v>2018</v>
      </c>
      <c r="AB33" s="10">
        <v>43196</v>
      </c>
    </row>
    <row r="34" spans="1:28" ht="25.5">
      <c r="A34">
        <v>27</v>
      </c>
      <c r="B34" s="3" t="s">
        <v>168</v>
      </c>
      <c r="C34" s="3" t="s">
        <v>257</v>
      </c>
      <c r="D34" s="3" t="s">
        <v>238</v>
      </c>
      <c r="E34" s="3" t="s">
        <v>239</v>
      </c>
      <c r="F34" s="3" t="s">
        <v>274</v>
      </c>
      <c r="H34" t="s">
        <v>20</v>
      </c>
      <c r="I34" s="4" t="s">
        <v>302</v>
      </c>
      <c r="J34" s="5" t="s">
        <v>303</v>
      </c>
      <c r="K34" s="5" t="s">
        <v>303</v>
      </c>
      <c r="L34" t="s">
        <v>38</v>
      </c>
      <c r="M34" s="6" t="s">
        <v>304</v>
      </c>
      <c r="N34" s="7">
        <v>22</v>
      </c>
      <c r="O34" s="5" t="s">
        <v>304</v>
      </c>
      <c r="P34" s="8">
        <v>22</v>
      </c>
      <c r="Q34" s="5" t="s">
        <v>20</v>
      </c>
      <c r="R34" s="9">
        <v>11</v>
      </c>
      <c r="S34" s="9" t="s">
        <v>81</v>
      </c>
      <c r="T34">
        <v>37630</v>
      </c>
      <c r="U34" s="11" t="s">
        <v>310</v>
      </c>
      <c r="W34" s="20" t="s">
        <v>326</v>
      </c>
      <c r="X34" s="21" t="s">
        <v>328</v>
      </c>
      <c r="Y34" s="10">
        <v>42982</v>
      </c>
      <c r="Z34" t="s">
        <v>275</v>
      </c>
      <c r="AA34">
        <v>2018</v>
      </c>
      <c r="AB34" s="10">
        <v>43196</v>
      </c>
    </row>
    <row r="35" spans="1:28" ht="25.5">
      <c r="A35">
        <v>28</v>
      </c>
      <c r="B35" s="4" t="s">
        <v>306</v>
      </c>
      <c r="C35" s="4" t="s">
        <v>268</v>
      </c>
      <c r="D35" s="4" t="s">
        <v>269</v>
      </c>
      <c r="E35" s="4" t="s">
        <v>270</v>
      </c>
      <c r="F35" s="4" t="s">
        <v>267</v>
      </c>
      <c r="H35" t="s">
        <v>20</v>
      </c>
      <c r="I35" s="4" t="s">
        <v>302</v>
      </c>
      <c r="J35" s="5" t="s">
        <v>303</v>
      </c>
      <c r="K35" s="5" t="s">
        <v>303</v>
      </c>
      <c r="L35" t="s">
        <v>38</v>
      </c>
      <c r="M35" s="6" t="s">
        <v>304</v>
      </c>
      <c r="N35" s="7">
        <v>22</v>
      </c>
      <c r="O35" s="5" t="s">
        <v>304</v>
      </c>
      <c r="P35" s="8">
        <v>22</v>
      </c>
      <c r="Q35" s="5" t="s">
        <v>20</v>
      </c>
      <c r="R35" s="9">
        <v>11</v>
      </c>
      <c r="S35" s="9" t="s">
        <v>81</v>
      </c>
      <c r="T35">
        <v>37630</v>
      </c>
      <c r="U35" s="12">
        <v>4286830379</v>
      </c>
      <c r="W35" s="15" t="s">
        <v>327</v>
      </c>
      <c r="X35" s="21" t="s">
        <v>328</v>
      </c>
      <c r="Y35" s="10">
        <v>42982</v>
      </c>
      <c r="Z35" t="s">
        <v>275</v>
      </c>
      <c r="AA35">
        <v>2018</v>
      </c>
      <c r="AB35" s="10">
        <v>43196</v>
      </c>
    </row>
    <row r="36" spans="1:28" ht="25.5">
      <c r="A36">
        <v>29</v>
      </c>
      <c r="B36" s="4" t="s">
        <v>271</v>
      </c>
      <c r="C36" s="4"/>
      <c r="D36" s="4"/>
      <c r="E36" s="4"/>
      <c r="F36" s="4" t="s">
        <v>300</v>
      </c>
      <c r="H36" t="s">
        <v>20</v>
      </c>
      <c r="I36" s="4" t="s">
        <v>302</v>
      </c>
      <c r="J36" s="5" t="s">
        <v>303</v>
      </c>
      <c r="K36" s="5" t="s">
        <v>303</v>
      </c>
      <c r="L36" t="s">
        <v>38</v>
      </c>
      <c r="M36" s="6" t="s">
        <v>304</v>
      </c>
      <c r="N36" s="7">
        <v>22</v>
      </c>
      <c r="O36" s="5" t="s">
        <v>304</v>
      </c>
      <c r="P36" s="8">
        <v>22</v>
      </c>
      <c r="Q36" s="5" t="s">
        <v>20</v>
      </c>
      <c r="R36" s="9">
        <v>11</v>
      </c>
      <c r="S36" s="9" t="s">
        <v>81</v>
      </c>
      <c r="T36">
        <v>37630</v>
      </c>
      <c r="U36" t="s">
        <v>310</v>
      </c>
      <c r="V36">
        <v>112</v>
      </c>
      <c r="W36" s="15"/>
      <c r="X36" s="21" t="s">
        <v>328</v>
      </c>
      <c r="Y36" s="10">
        <v>42982</v>
      </c>
      <c r="Z36" t="s">
        <v>275</v>
      </c>
      <c r="AA36">
        <v>2018</v>
      </c>
      <c r="AB36" s="10">
        <v>43196</v>
      </c>
    </row>
    <row r="37" spans="1:28" ht="15">
      <c r="A37">
        <v>30</v>
      </c>
      <c r="B37" s="4" t="s">
        <v>272</v>
      </c>
      <c r="C37" s="4" t="s">
        <v>273</v>
      </c>
      <c r="D37" s="4" t="s">
        <v>223</v>
      </c>
      <c r="E37" s="4" t="s">
        <v>236</v>
      </c>
      <c r="F37" s="4" t="s">
        <v>301</v>
      </c>
      <c r="U37" t="s">
        <v>310</v>
      </c>
      <c r="V37">
        <v>118</v>
      </c>
      <c r="X37" s="21" t="s">
        <v>328</v>
      </c>
      <c r="Y37" s="10">
        <v>42982</v>
      </c>
      <c r="Z37" t="s">
        <v>275</v>
      </c>
      <c r="AA37">
        <v>2018</v>
      </c>
      <c r="AB37" s="10">
        <v>43196</v>
      </c>
    </row>
  </sheetData>
  <sheetProtection/>
  <mergeCells count="1">
    <mergeCell ref="A6:AC6"/>
  </mergeCells>
  <dataValidations count="3">
    <dataValidation type="list" allowBlank="1" showInputMessage="1" showErrorMessage="1" sqref="H8:H36 Q8:Q36">
      <formula1>hidden1</formula1>
    </dataValidation>
    <dataValidation type="list" allowBlank="1" showInputMessage="1" showErrorMessage="1" sqref="L8:L36">
      <formula1>hidden2</formula1>
    </dataValidation>
    <dataValidation type="list" allowBlank="1" showInputMessage="1" showErrorMessage="1" sqref="S8:S36">
      <formula1>hidden3</formula1>
    </dataValidation>
  </dataValidations>
  <hyperlinks>
    <hyperlink ref="W21" r:id="rId1" display="mog_agua_potable@live.com"/>
    <hyperlink ref="W23" r:id="rId2" display="difocampogto@gmail.com    "/>
    <hyperlink ref="W17" r:id="rId3" display="economico_ocampo@yahoo.com.mx"/>
    <hyperlink ref="W22" r:id="rId4" display="impuestopredial@hotmail.com"/>
    <hyperlink ref="W14" r:id="rId5" display="casadelacultura_ocampo@hotmail.com"/>
    <hyperlink ref="W11" r:id="rId6" display="mogtesoreria@hotmail.com"/>
    <hyperlink ref="W9" r:id="rId7" display="sindicatura_ocampo@hotmail.com"/>
    <hyperlink ref="W12" r:id="rId8" display="contraloriaocampo2012@hotmail.com"/>
    <hyperlink ref="W13" r:id="rId9" display="seguridadpublicaocampo@yahoo.com.mx"/>
    <hyperlink ref="W19" r:id="rId10" display="desarrolloeducativoocampo@hotmail.com"/>
    <hyperlink ref="W26" r:id="rId11" display="obraspublicaso@yahoo.com.mx"/>
    <hyperlink ref="W27" r:id="rId12" display="uaip_ocampo@yahoo.com"/>
    <hyperlink ref="W18" r:id="rId13" display="desarrollorural_ocampo@hotmail.com"/>
    <hyperlink ref="W15" r:id="rId14" display="recursoshumanosmog@hotmail.com"/>
    <hyperlink ref="W35" r:id="rId15" display="rechumanos2015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8" sqref="A1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2017-11-14T16:15:19Z</dcterms:created>
  <dcterms:modified xsi:type="dcterms:W3CDTF">2018-04-06T18:44:56Z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