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<sst xmlns="http://schemas.openxmlformats.org/spreadsheetml/2006/main" count="240" uniqueCount="191">
  <si>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</si>
  <si>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</si>
  <si>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</si>
  <si>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</si>
  <si>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</si>
  <si>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</si>
  <si>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</si>
  <si>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</si>
  <si>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</si>
  <si>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</si>
  <si>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</si>
  <si>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</si>
  <si>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</si>
  <si>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</si>
  <si>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</si>
  <si>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</si>
  <si>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</si>
  <si>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</si>
  <si>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</si>
  <si>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</si>
  <si>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</si>
  <si>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</si>
  <si>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</si>
  <si>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</si>
  <si>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</si>
  <si>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</si>
  <si>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</si>
  <si>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</si>
  <si>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</si>
  <si>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</si>
  <si>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</si>
  <si>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</si>
  <si>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</si>
  <si>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</si>
  <si>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</si>
  <si>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</si>
  <si>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</si>
  <si>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</si>
  <si>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</si>
  <si>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</si>
  <si>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</si>
  <si>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</si>
  <si>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</si>
  <si>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</si>
  <si>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</si>
  <si>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</si>
  <si>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</si>
  <si>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</si>
  <si>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</si>
  <si>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</si>
  <si>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</si>
  <si>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</si>
  <si>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</si>
  <si>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</si>
  <si>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</si>
  <si>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</si>
  <si>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</si>
  <si>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</si>
  <si>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</si>
  <si>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</si>
  <si>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</si>
  <si>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</si>
  <si>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</si>
  <si>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</si>
  <si>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</si>
  <si>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</si>
  <si>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</si>
  <si>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</si>
  <si>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</si>
  <si>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</si>
  <si>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</si>
  <si>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</si>
  <si>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</si>
  <si>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</si>
  <si>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</si>
  <si>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</si>
  <si>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</si>
  <si>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</si>
  <si>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</si>
  <si>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</si>
  <si>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</si>
  <si>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</si>
  <si>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</si>
  <si>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</si>
  <si>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</si>
  <si>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</si>
  <si>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</si>
  <si>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</si>
  <si>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</si>
  <si>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</si>
  <si>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</si>
  <si>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</si>
  <si>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</si>
  <si>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</si>
  <si>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</si>
  <si>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</si>
  <si>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</si>
  <si>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</si>
  <si>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</si>
  <si>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</si>
  <si>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</si>
  <si>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</si>
  <si>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</si>
  <si>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</si>
  <si>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</si>
  <si>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</si>
  <si>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</si>
  <si>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</si>
  <si>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</si>
  <si>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</si>
  <si>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</si>
  <si>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</si>
  <si>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</si>
  <si>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</si>
  <si>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</si>
  <si>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</si>
  <si>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</si>
  <si>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</si>
  <si>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</si>
  <si>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</si>
  <si>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</si>
  <si>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</si>
  <si>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</si>
  <si>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</si>
  <si>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</si>
  <si>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</si>
  <si>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</si>
  <si>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</si>
  <si>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</si>
  <si>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</si>
  <si>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</si>
  <si>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</si>
  <si>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</si>
  <si>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</si>
  <si>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</si>
  <si>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</si>
  <si>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</si>
  <si>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</si>
  <si>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</si>
  <si>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</si>
  <si>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</si>
  <si>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</si>
  <si>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</si>
  <si>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</si>
  <si>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</si>
  <si>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</si>
  <si>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</si>
  <si>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</si>
  <si>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</si>
  <si>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</si>
  <si>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</si>
  <si>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</si>
  <si>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</si>
  <si>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</si>
  <si>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</si>
  <si>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</si>
  <si>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</si>
  <si>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</si>
  <si>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</si>
  <si>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</si>
  <si>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</si>
  <si>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</si>
  <si>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</si>
  <si>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</si>
  <si>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</si>
  <si>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</si>
  <si>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</si>
  <si>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</si>
  <si>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</si>
  <si>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</si>
  <si>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</si>
  <si>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</si>
  <si>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</si>
  <si>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</si>
  <si>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</si>
  <si>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programa</t>
  </si>
  <si>
    <t>solicitud</t>
  </si>
  <si>
    <t>becas</t>
  </si>
  <si>
    <t>Alumnos primaria,secundaria, bachillerato y superior</t>
  </si>
  <si>
    <t>promover el desarrollo integral de los alumnos para su futuro</t>
  </si>
  <si>
    <t>estar estudiando en cualquiera de los niveles primaria, secundaria, preparatoria y superior</t>
  </si>
  <si>
    <t>solicitud educafin, curp del alumno, curp de mama y papa, comprobante de domicilio, constancia de estudio</t>
  </si>
  <si>
    <t>septiembre-octubre</t>
  </si>
  <si>
    <t>octubre</t>
  </si>
  <si>
    <t>Casa de la Cultura</t>
  </si>
  <si>
    <t>calle</t>
  </si>
  <si>
    <t>comonfort esq allende</t>
  </si>
  <si>
    <t>s/n</t>
  </si>
  <si>
    <t>ciudad</t>
  </si>
  <si>
    <t>Ocampo</t>
  </si>
  <si>
    <t>Guanajuato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</si>
</sst>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3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" t="s">
        <v>129</v>
      </c>
      <c r="B6" s="4" t="s">
        <v>130</v>
      </c>
      <c r="C6" s="4" t="s">
        <v>131</v>
      </c>
      <c r="D6" s="4" t="s">
        <v>132</v>
      </c>
      <c r="E6" s="4" t="s">
        <v>133</v>
      </c>
      <c r="F6" s="4" t="s">
        <v>134</v>
      </c>
      <c r="G6" s="4" t="s">
        <v>135</v>
      </c>
      <c r="H6" s="4" t="s">
        <v>136</v>
      </c>
      <c r="I6" s="4" t="s">
        <v>137</v>
      </c>
      <c r="J6" s="4" t="s">
        <v>138</v>
      </c>
      <c r="K6" s="4" t="s">
        <v>139</v>
      </c>
      <c r="L6" s="4" t="s">
        <v>140</v>
      </c>
      <c r="M6" s="4" t="s">
        <v>141</v>
      </c>
      <c r="N6" s="4" t="s">
        <v>142</v>
      </c>
      <c r="O6" s="4" t="s">
        <v>143</v>
      </c>
      <c r="P6" s="4" t="s">
        <v>144</v>
      </c>
      <c r="Q6" s="4" t="s">
        <v>145</v>
      </c>
      <c r="R6" s="4" t="s">
        <v>146</v>
      </c>
      <c r="S6" s="4" t="s">
        <v>147</v>
      </c>
      <c r="T6" s="4" t="s">
        <v>148</v>
      </c>
      <c r="U6" s="4" t="s">
        <v>149</v>
      </c>
      <c r="V6" s="4" t="s">
        <v>150</v>
      </c>
      <c r="W6" s="4" t="s">
        <v>151</v>
      </c>
      <c r="X6" s="4" t="s">
        <v>152</v>
      </c>
      <c r="Y6" s="4" t="s">
        <v>153</v>
      </c>
      <c r="Z6" s="4" t="s">
        <v>154</v>
      </c>
      <c r="AA6" s="4" t="s">
        <v>155</v>
      </c>
      <c r="AB6" s="4" t="s">
        <v>156</v>
      </c>
      <c r="AC6" s="4" t="s">
        <v>157</v>
      </c>
      <c r="AD6" s="4" t="s">
        <v>158</v>
      </c>
      <c r="AE6" s="4" t="s">
        <v>159</v>
      </c>
      <c r="AF6" s="4" t="s">
        <v>160</v>
      </c>
      <c r="AG6" s="4" t="s">
        <v>161</v>
      </c>
      <c r="AH6" s="4" t="s">
        <v>162</v>
      </c>
      <c r="AI6" s="4" t="s">
        <v>22</v>
      </c>
      <c r="AJ6" s="4" t="s">
        <v>163</v>
      </c>
      <c r="AK6" s="4" t="s">
        <v>164</v>
      </c>
      <c r="AL6" s="4" t="s">
        <v>47</v>
      </c>
      <c r="AM6" s="4" t="s">
        <v>165</v>
      </c>
      <c r="AN6" s="4" t="s">
        <v>166</v>
      </c>
      <c r="AO6" s="4" t="s">
        <v>167</v>
      </c>
      <c r="AP6" s="4" t="s">
        <v>168</v>
      </c>
      <c r="AQ6" s="4" t="s">
        <v>169</v>
      </c>
      <c r="AR6" s="4" t="s">
        <v>170</v>
      </c>
      <c r="AS6" s="4" t="s">
        <v>171</v>
      </c>
      <c r="AT6" s="4" t="s">
        <v>172</v>
      </c>
      <c r="AU6" s="4" t="s">
        <v>173</v>
      </c>
      <c r="AV6" s="4" t="s">
        <v>174</v>
      </c>
    </row>
    <row r="7" spans="1:48" ht="12.75">
      <c r="A7" s="2" t="s">
        <v>175</v>
      </c>
      <c r="B7" s="2" t="s">
        <v>176</v>
      </c>
      <c r="C7" s="2" t="s">
        <v>177</v>
      </c>
      <c r="D7" s="2" t="s">
        <v>178</v>
      </c>
      <c r="E7" s="2" t="s">
        <v>179</v>
      </c>
      <c r="F7" s="2" t="s">
        <v>1</v>
      </c>
      <c r="G7" s="2" t="s">
        <v>180</v>
      </c>
      <c r="H7" s="2" t="s">
        <v>181</v>
      </c>
      <c r="I7" s="2"/>
      <c r="J7" s="2" t="s">
        <v>182</v>
      </c>
      <c r="K7" s="2" t="s">
        <v>183</v>
      </c>
      <c r="L7" s="2" t="s">
        <v>184</v>
      </c>
      <c r="M7" s="2" t="s">
        <v>185</v>
      </c>
      <c r="N7" s="2" t="s">
        <v>186</v>
      </c>
      <c r="O7" s="2" t="s">
        <v>187</v>
      </c>
      <c r="P7" s="2" t="s">
        <v>187</v>
      </c>
      <c r="Q7" s="2" t="s">
        <v>188</v>
      </c>
      <c r="R7" s="2" t="s">
        <v>189</v>
      </c>
      <c r="S7" s="2"/>
      <c r="T7" s="2"/>
      <c r="U7" s="2">
        <v>22</v>
      </c>
      <c r="V7" s="2" t="s">
        <v>189</v>
      </c>
      <c r="W7" s="2">
        <v>11</v>
      </c>
      <c r="X7" s="2" t="s">
        <v>190</v>
      </c>
      <c r="Y7" s="2">
        <v>37630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5">
        <v>43039</v>
      </c>
      <c r="AS7" s="2" t="s">
        <v>184</v>
      </c>
      <c r="AT7" s="2">
        <v>2018</v>
      </c>
      <c r="AU7" s="5">
        <v>43193</v>
      </c>
      <c r="AV7" s="2"/>
    </row>
  </sheetData>
  <sheetProtection/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2018-05-04T16:55:08Z</dcterms:modified>
  <cp:category/>
  <cp:version/>
  <cp:contentType/>
  <cp:contentStatus/>
</cp:coreProperties>
</file>