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<sst xmlns="http://schemas.openxmlformats.org/spreadsheetml/2006/main" count="618" uniqueCount="291">
  <si>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</si>
  <si>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</si>
  <si>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</si>
  <si>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</si>
  <si>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</si>
  <si>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</si>
  <si>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</si>
  <si>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</si>
  <si>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</si>
  <si>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</si>
  <si>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</si>
  <si>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</si>
  <si>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</si>
  <si>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</si>
  <si>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</si>
  <si>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</si>
  <si>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</si>
  <si>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</si>
  <si>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</si>
  <si>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</si>
  <si>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</si>
  <si>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</si>
  <si>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</si>
  <si>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</si>
  <si>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</si>
  <si>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</si>
  <si>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</si>
  <si>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</si>
  <si>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</si>
  <si>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</si>
  <si>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</si>
  <si>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</si>
  <si>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</si>
  <si>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</si>
  <si>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</si>
  <si>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</si>
  <si>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</si>
  <si>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</si>
  <si>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</si>
  <si>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</si>
  <si>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</si>
  <si>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</si>
  <si>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</si>
  <si>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</si>
  <si>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</si>
  <si>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</si>
  <si>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</si>
  <si>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</si>
  <si>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</si>
  <si>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</si>
  <si>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</si>
  <si>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</si>
  <si>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</si>
  <si>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</si>
  <si>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</si>
  <si>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</si>
  <si>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</si>
  <si>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</si>
  <si>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</si>
  <si>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</si>
  <si>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</si>
  <si>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</si>
  <si>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</si>
  <si>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</si>
  <si>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</si>
  <si>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</si>
  <si>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</si>
  <si>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</si>
  <si>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</si>
  <si>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</si>
  <si>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</si>
  <si>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</si>
  <si>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</si>
  <si>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</si>
  <si>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</si>
  <si>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</si>
  <si>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</si>
  <si>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</si>
  <si>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</si>
  <si>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</si>
  <si>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</si>
  <si>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</si>
  <si>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</si>
  <si>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</si>
  <si>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</si>
  <si>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</si>
  <si>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</si>
  <si>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</si>
  <si>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</si>
  <si>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</si>
  <si>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</si>
  <si>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</si>
  <si>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</si>
  <si>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</si>
  <si>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</si>
  <si>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</si>
  <si>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</si>
  <si>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</si>
  <si>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</si>
  <si>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</si>
  <si>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</si>
  <si>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</si>
  <si>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</si>
  <si>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</si>
  <si>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</si>
  <si>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</si>
  <si>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</si>
  <si>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</si>
  <si>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</si>
  <si>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</si>
  <si>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</si>
  <si>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</si>
  <si>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</si>
  <si>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</si>
  <si>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</si>
  <si>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</si>
  <si>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</si>
  <si>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</si>
  <si>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</si>
  <si>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</si>
  <si>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</si>
  <si>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</si>
  <si>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</si>
  <si>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</si>
  <si>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</si>
  <si>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</si>
  <si>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</si>
  <si>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</si>
  <si>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</si>
  <si>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</si>
  <si>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</si>
  <si>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</si>
  <si>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</si>
  <si>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</si>
  <si>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</si>
  <si>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</si>
  <si>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</si>
  <si>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</si>
  <si>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</si>
  <si>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</si>
  <si>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</si>
  <si>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</si>
  <si>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</si>
  <si>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</si>
  <si>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</si>
  <si>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</si>
  <si>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</si>
  <si>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</si>
  <si>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</si>
  <si>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</si>
  <si>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</si>
  <si>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</si>
  <si>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</si>
  <si>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</si>
  <si>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</si>
  <si>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</si>
  <si>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</si>
  <si>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</si>
  <si>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</si>
  <si>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</si>
  <si>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</si>
  <si>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</si>
  <si>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</si>
  <si>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</si>
  <si>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</si>
  <si>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</si>
  <si>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</si>
  <si>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</si>
  <si>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</si>
  <si>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</si>
  <si>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</si>
  <si>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</si>
  <si>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</si>
  <si>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</si>
  <si>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</si>
  <si>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</si>
  <si>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</si>
  <si>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</si>
  <si>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</si>
  <si>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</si>
  <si>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</si>
  <si>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</si>
  <si>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</si>
  <si>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</si>
  <si>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</si>
  <si>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</si>
  <si>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</si>
  <si>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</si>
  <si>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</si>
  <si>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</si>
  <si>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</si>
  <si>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</si>
  <si>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 Con Niños de Capacidades Diferentes</t>
  </si>
  <si>
    <t>Taller de Técnicas para trabajar con Foami</t>
  </si>
  <si>
    <t>Taller Modulo Informativo Tema" Prevención de Adicciones"</t>
  </si>
  <si>
    <t>Taller "Elaboración de bolsas Artesanales"</t>
  </si>
  <si>
    <t>Fomentando la Lectura en Valores "Taller de Lectura valores para la vida".</t>
  </si>
  <si>
    <t xml:space="preserve">Curso de Verano "Mis Vacaciones en la Biblioteca" </t>
  </si>
  <si>
    <t xml:space="preserve">Taller de Fomento a la Lectura Taller Lector - Narrador </t>
  </si>
  <si>
    <t>Promocionar y Difundir los Servicios que Ofrece UVEG en las diferentes Instituciones.</t>
  </si>
  <si>
    <t>Biblioteca Doctor Maximiliano Salas.</t>
  </si>
  <si>
    <t>"CCM" Centro Comunitario Municipal La Haciendita.</t>
  </si>
  <si>
    <t>Biblioteca Ruta de La Independencia</t>
  </si>
  <si>
    <t>Biblioteca Doctor Maximiliano Salas y  "CCM" Centro Comunitario Municipal La Haciendita..</t>
  </si>
  <si>
    <t xml:space="preserve">Biblioteca Doctor Maximiliano Salas, Biblioteca Melchor Ocampo, Biblioteca Ruta de la Independencia. </t>
  </si>
  <si>
    <t>UVEG</t>
  </si>
  <si>
    <t>Biblioteca Melchor Ocampo</t>
  </si>
  <si>
    <t>CCM La Haciendita</t>
  </si>
  <si>
    <t>Estrategias de Enseñanza para niños y Jovenes con Discapacidades Diferentes.</t>
  </si>
  <si>
    <t>Desarrollar en niños,y jovenes la habilidad de trabajar con este material.</t>
  </si>
  <si>
    <t>Desarrollar en niños,y jovenes la habilidad de trabajar con materiales diferentes.</t>
  </si>
  <si>
    <t>Informar causas y consecuencias de las adicciones y prevención de ellas.</t>
  </si>
  <si>
    <t xml:space="preserve">Desarrollar la Habilidad de las manualidades artesanales en la gente para el Autoempleo. </t>
  </si>
  <si>
    <t>Despertar la Importancia de los valores en la Vida Cotidiana y Social.</t>
  </si>
  <si>
    <t>Fomento de la Lectura y Manualidades.</t>
  </si>
  <si>
    <t xml:space="preserve">Fomentar la Lectura </t>
  </si>
  <si>
    <t xml:space="preserve">Promocionar y Rescatar Alumnos que no han concluido sus Estudios. </t>
  </si>
  <si>
    <t xml:space="preserve">Municipal </t>
  </si>
  <si>
    <t>Municipal</t>
  </si>
  <si>
    <t xml:space="preserve">*Número de participantes          16                                                   *Edades de los participantes       5 a 18 años                                        </t>
  </si>
  <si>
    <t xml:space="preserve">*Número de participantes      10                                                       *Edades de los participantes                 5 a 12 años       </t>
  </si>
  <si>
    <t xml:space="preserve">*Número de participantes      120                                                       *Edades de los participantes                 6 a 12 años       </t>
  </si>
  <si>
    <t xml:space="preserve">*Número de participantes      15                                                       *Edades de los participantes                 18 a 40 años            </t>
  </si>
  <si>
    <t xml:space="preserve">*Número de participantes      120                                                       *Edades de los participantes   abierta.           </t>
  </si>
  <si>
    <t>*Número de participantes      Aproximadamente 300                                                       *Edades de los participantes   3 a 12 años.</t>
  </si>
  <si>
    <t>*Número de participantes 20                                                       *Edades de los participantes   5 a 15 años.</t>
  </si>
  <si>
    <t>*Número de participantes     180                                                   *Edades de los participantes 15 a 70 años.</t>
  </si>
  <si>
    <t>Apegarse a los requisitos que marca la convocatoria.</t>
  </si>
  <si>
    <t>Bolantea y carteles,registros y listas de asistencias.</t>
  </si>
  <si>
    <t>Las Propuestas se darán a Conocer en Centro Comunitario Municipal La Haciendita, Perifoneo y en Comunicación Social.</t>
  </si>
  <si>
    <t>Las Propuestas se darán a Conocer en la Biblioteca, Perifoneo y en Comunicación Social.</t>
  </si>
  <si>
    <t>Las Propuestas se dieron a conocer por medio de un oficio.</t>
  </si>
  <si>
    <t>Las Propuestas se darán a Conocer en UVEG, por criticos, Perifoneo y en Comunicación Social.</t>
  </si>
  <si>
    <t>Las Propuestas se daran a conocer en Biblioteca Dr. Maximiliano Salas.</t>
  </si>
  <si>
    <t>Las Propuestas se daran a conocer en CCM La Haciendita</t>
  </si>
  <si>
    <t>Inscripciones En la Biblioteca</t>
  </si>
  <si>
    <t>Inscripciones En CCM Centro Comunitario Municipal</t>
  </si>
  <si>
    <t>Inscripciones en las Bibliotecas.</t>
  </si>
  <si>
    <t>Inscripciones en las Biblioteca Dr. Maximiliano Salas</t>
  </si>
  <si>
    <t>Inscripciones en UVEG.</t>
  </si>
  <si>
    <t>Inscripciones en Biblioteca Ruta de la Independencia</t>
  </si>
  <si>
    <t xml:space="preserve">Desarrollo Educativo </t>
  </si>
  <si>
    <t xml:space="preserve">Jose Manuel </t>
  </si>
  <si>
    <t xml:space="preserve">Cavazos </t>
  </si>
  <si>
    <t>Vasquez</t>
  </si>
  <si>
    <t>desarrolloeducativoocampo@hotmail.com</t>
  </si>
  <si>
    <t>#108</t>
  </si>
  <si>
    <t>S/N</t>
  </si>
  <si>
    <t>Ocampo</t>
  </si>
  <si>
    <t>4286830065 (117)</t>
  </si>
  <si>
    <t>4286830065(117)</t>
  </si>
  <si>
    <t>Lunes a Viernes de 9:00 Hrs a 16:00 Hrs</t>
  </si>
  <si>
    <t>Selección de los Mejores Participantes.</t>
  </si>
  <si>
    <t>La Estimulacion en Niños con Discapacidad</t>
  </si>
  <si>
    <t xml:space="preserve">Selección de los Mejores Trabajos Elaborados </t>
  </si>
  <si>
    <t>Selección De Los Mejores Participantes.</t>
  </si>
  <si>
    <t>Estimulación y Fomento de la Lectura, convivencia y Aprendizaje.</t>
  </si>
  <si>
    <t>Para una crecimiento personal y Educativo en el ambito laboral dentro del Municipio.</t>
  </si>
  <si>
    <t>Desarrollo Educativo</t>
  </si>
  <si>
    <t>Atención en el Centro CAE</t>
  </si>
  <si>
    <t>Actividades de Fomento a la Lectura</t>
  </si>
  <si>
    <t>Fomento a la Lectura</t>
  </si>
  <si>
    <t xml:space="preserve">Doctor Maximiliano Salas </t>
  </si>
  <si>
    <t>Talleres de Manualidades "Elaboración de bolsas y servilleteros artesanales de maya plástica y rafia"</t>
  </si>
  <si>
    <t xml:space="preserve">Aprender esta técnica de trabajo, para dejr de usar bolsas de platico desechables y fomentar el uso de bolsas y servilleteros reutilizables para ayudar al medio ambiente. </t>
  </si>
  <si>
    <t>*Número de participantes      Aproximadamente 90                                                     *Edades de los participantes   7 a 70 años.</t>
  </si>
  <si>
    <t>Inscripciones en el Centro Comunitario Municipal de la Haciendita.</t>
  </si>
  <si>
    <t xml:space="preserve">Desarrollar la Habilidad de las manualidades artesanales en los usuarios.  </t>
  </si>
  <si>
    <t>*Número de participantes      Aproximadamente 40                                                    *Edades de los participantes   7 a 15 años.</t>
  </si>
  <si>
    <t>Las Propuestas se daran a conocer en la Biblioteca Ruta de la Independencia.</t>
  </si>
  <si>
    <t xml:space="preserve">Las Propuestas se daran a conocer en las Instalaciones de la UVEG. </t>
  </si>
  <si>
    <t>Inscripciones en las Instalaciones de la UVEG.</t>
  </si>
  <si>
    <t>Estrategias de Enseñanza para las personas que Estudian y seguimiento en el Modulo de Materias.</t>
  </si>
  <si>
    <t>Fomento de la Lectura.</t>
  </si>
  <si>
    <t>*Número de participantes      Aproximadamente 50                                                    *Edades de los participantes   8 a 15 años.</t>
  </si>
  <si>
    <t>*Número de participantes      Aproximadamente 50                                                    *Edades de los participantes   7 a 15 años.</t>
  </si>
  <si>
    <t xml:space="preserve">Las Propuestas se daran a conocer en la Biblioteca Melchor Ocampo. </t>
  </si>
  <si>
    <t>Inscripciones en la Bibllioteca Dr. Maximiliano Salas Martinez.</t>
  </si>
  <si>
    <t>Inscripciones en la Biblioteca Melchor Ocampo.</t>
  </si>
  <si>
    <t>Para una crecimiento personal y Educativo dentro del Municipio.</t>
  </si>
  <si>
    <t>Taller de Manualidades con diferentes materiales</t>
  </si>
  <si>
    <t>Manualidad porta lapíz  del 9 al 13 de abril</t>
  </si>
  <si>
    <t xml:space="preserve">*Número de participantes            20                                                *Edades de los participantes                 2 a 12 años                              </t>
  </si>
  <si>
    <t xml:space="preserve"> Los requisitos que marca la convocatoria.</t>
  </si>
  <si>
    <t>se dara difusin por medio dee, Perifoneo y en Comunicación Social.</t>
  </si>
  <si>
    <t>Inscripciones instalaciones de  la Biblioteca</t>
  </si>
  <si>
    <t>accendente</t>
  </si>
  <si>
    <t xml:space="preserve">  Fomento y practica de la Lectura en el Público.</t>
  </si>
  <si>
    <t>Mejorar el crecimiento personal y Educativo en el ambito laboral dentro del Municipio.</t>
  </si>
  <si>
    <t>*Número de participantes      Aproximadamente 40                                                    *Edades de los participantes   15 a 40 años.</t>
  </si>
  <si>
    <t>http://www.ocampo-gto.gob.mx/archivos/educacion/Transparencia%20ABRIL%20-JUNIO-%202018/BIBLIOTECAS/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</si>
</sst>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14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Border="1" applyAlignment="1" applyProtection="1"/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/>
    <xf numFmtId="0" fontId="5" fillId="0" borderId="1" xfId="0" applyFont="1" applyBorder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0" fontId="5" fillId="3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wrapText="1"/>
    </xf>
    <xf numFmtId="0" fontId="4" fillId="3" borderId="1" xfId="0" applyFont="1" applyFill="1" applyBorder="1" applyAlignment="1" applyProtection="1"/>
    <xf numFmtId="0" fontId="4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Border="1"/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educacion/Transparencia%20ABRIL%20-JUNIO-%202018/BIBLIOTECAS/" TargetMode="External"/><Relationship Id="rId3" Type="http://schemas.openxmlformats.org/officeDocument/2006/relationships/hyperlink" Target="mailto:desarrolloeducativoocampo@hotmail.com" TargetMode="External"/><Relationship Id="rId7" Type="http://schemas.openxmlformats.org/officeDocument/2006/relationships/hyperlink" Target="http://www.ocampo-gto.gob.mx/archivos/educacion/Transparencia%20ABRIL%20-JUNIO-%202018/BIBLIOTECAS/" TargetMode="External"/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Relationship Id="rId6" Type="http://schemas.openxmlformats.org/officeDocument/2006/relationships/hyperlink" Target="http://www.ocampo-gto.gob.mx/archivos/educacion/Transparencia%20ABRIL%20-JUNIO-%202018/BIBLIOTECAS/" TargetMode="External"/><Relationship Id="rId5" Type="http://schemas.openxmlformats.org/officeDocument/2006/relationships/hyperlink" Target="mailto:desarrolloeducativoocampo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esarrolloeducativoocampo@hotmail.com" TargetMode="External"/><Relationship Id="rId9" Type="http://schemas.openxmlformats.org/officeDocument/2006/relationships/hyperlink" Target="http://www.ocampo-gto.gob.mx/archivos/educacion/Transparencia%20ABRIL%20-JUNIO-%202018/BIBLIOTE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14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77.140625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6.25" x14ac:dyDescent="0.25">
      <c r="A8" s="2">
        <v>2018</v>
      </c>
      <c r="B8" s="20" t="s">
        <v>192</v>
      </c>
      <c r="C8" s="18" t="s">
        <v>200</v>
      </c>
      <c r="D8" s="12" t="s">
        <v>208</v>
      </c>
      <c r="E8" s="21" t="s">
        <v>217</v>
      </c>
      <c r="F8" s="39" t="s">
        <v>290</v>
      </c>
      <c r="G8" s="12" t="s">
        <v>282</v>
      </c>
      <c r="H8" s="22" t="s">
        <v>283</v>
      </c>
      <c r="I8" s="22" t="s">
        <v>284</v>
      </c>
      <c r="J8" s="22" t="s">
        <v>285</v>
      </c>
      <c r="K8" s="23">
        <v>43199</v>
      </c>
      <c r="L8" s="24">
        <v>43203</v>
      </c>
      <c r="M8" s="9" t="s">
        <v>241</v>
      </c>
      <c r="N8" s="25" t="s">
        <v>242</v>
      </c>
      <c r="O8" s="25" t="s">
        <v>243</v>
      </c>
      <c r="P8" s="25" t="s">
        <v>244</v>
      </c>
      <c r="Q8" s="14" t="s">
        <v>245</v>
      </c>
      <c r="R8" s="14" t="s">
        <v>102</v>
      </c>
      <c r="S8" s="14" t="s">
        <v>172</v>
      </c>
      <c r="T8" s="14" t="s">
        <v>246</v>
      </c>
      <c r="U8" s="14" t="s">
        <v>247</v>
      </c>
      <c r="V8" s="14" t="s">
        <v>125</v>
      </c>
      <c r="W8" s="14" t="s">
        <v>248</v>
      </c>
      <c r="X8" s="18">
        <v>22</v>
      </c>
      <c r="Y8" s="21" t="s">
        <v>248</v>
      </c>
      <c r="Z8" s="18">
        <v>22</v>
      </c>
      <c r="AA8" s="21" t="s">
        <v>248</v>
      </c>
      <c r="AB8" s="6">
        <v>11</v>
      </c>
      <c r="AC8" s="7" t="s">
        <v>164</v>
      </c>
      <c r="AD8" s="8">
        <v>37630</v>
      </c>
      <c r="AE8" s="9" t="s">
        <v>249</v>
      </c>
      <c r="AF8" s="36" t="s">
        <v>251</v>
      </c>
      <c r="AG8" s="34" t="s">
        <v>286</v>
      </c>
      <c r="AH8" s="11">
        <v>20</v>
      </c>
      <c r="AI8" s="37" t="s">
        <v>253</v>
      </c>
      <c r="AJ8" s="13">
        <v>43300</v>
      </c>
      <c r="AK8" s="14" t="s">
        <v>258</v>
      </c>
      <c r="AL8" s="14">
        <v>2018</v>
      </c>
      <c r="AM8" s="13">
        <v>43300</v>
      </c>
      <c r="AN8" s="3"/>
    </row>
    <row r="9" spans="1:40" ht="72" x14ac:dyDescent="0.25">
      <c r="A9" s="2">
        <v>2018</v>
      </c>
      <c r="B9" s="26" t="s">
        <v>193</v>
      </c>
      <c r="C9" s="12" t="s">
        <v>201</v>
      </c>
      <c r="D9" s="12" t="s">
        <v>209</v>
      </c>
      <c r="E9" s="21" t="s">
        <v>217</v>
      </c>
      <c r="F9" s="39" t="s">
        <v>290</v>
      </c>
      <c r="G9" s="12" t="s">
        <v>219</v>
      </c>
      <c r="H9" s="12" t="s">
        <v>227</v>
      </c>
      <c r="I9" s="12" t="s">
        <v>229</v>
      </c>
      <c r="J9" s="12" t="s">
        <v>236</v>
      </c>
      <c r="K9" s="23">
        <v>43227</v>
      </c>
      <c r="L9" s="24">
        <v>43231</v>
      </c>
      <c r="M9" s="9" t="s">
        <v>241</v>
      </c>
      <c r="N9" s="25" t="s">
        <v>242</v>
      </c>
      <c r="O9" s="25" t="s">
        <v>243</v>
      </c>
      <c r="P9" s="25" t="s">
        <v>244</v>
      </c>
      <c r="Q9" s="14" t="s">
        <v>245</v>
      </c>
      <c r="R9" s="14" t="s">
        <v>102</v>
      </c>
      <c r="S9" s="14" t="s">
        <v>172</v>
      </c>
      <c r="T9" s="14" t="s">
        <v>246</v>
      </c>
      <c r="U9" s="14" t="s">
        <v>247</v>
      </c>
      <c r="V9" s="14" t="s">
        <v>125</v>
      </c>
      <c r="W9" s="14" t="s">
        <v>248</v>
      </c>
      <c r="X9" s="18">
        <v>22</v>
      </c>
      <c r="Y9" s="21" t="s">
        <v>248</v>
      </c>
      <c r="Z9" s="18">
        <v>22</v>
      </c>
      <c r="AA9" s="21" t="s">
        <v>248</v>
      </c>
      <c r="AB9" s="6">
        <v>11</v>
      </c>
      <c r="AC9" s="7" t="s">
        <v>164</v>
      </c>
      <c r="AD9" s="8">
        <v>37630</v>
      </c>
      <c r="AE9" s="9" t="s">
        <v>249</v>
      </c>
      <c r="AF9" s="29" t="s">
        <v>251</v>
      </c>
      <c r="AG9" s="34" t="s">
        <v>286</v>
      </c>
      <c r="AH9" s="11">
        <v>16</v>
      </c>
      <c r="AI9" s="37" t="s">
        <v>254</v>
      </c>
      <c r="AJ9" s="13">
        <v>43292</v>
      </c>
      <c r="AK9" s="14" t="s">
        <v>258</v>
      </c>
      <c r="AL9" s="14">
        <v>2018</v>
      </c>
      <c r="AM9" s="13">
        <v>43300</v>
      </c>
      <c r="AN9" s="3"/>
    </row>
    <row r="10" spans="1:40" ht="72" x14ac:dyDescent="0.25">
      <c r="A10" s="2">
        <v>2018</v>
      </c>
      <c r="B10" s="20" t="s">
        <v>281</v>
      </c>
      <c r="C10" s="8" t="s">
        <v>202</v>
      </c>
      <c r="D10" s="20" t="s">
        <v>210</v>
      </c>
      <c r="E10" s="21" t="s">
        <v>218</v>
      </c>
      <c r="F10" s="39" t="s">
        <v>290</v>
      </c>
      <c r="G10" s="27" t="s">
        <v>220</v>
      </c>
      <c r="H10" s="27" t="s">
        <v>227</v>
      </c>
      <c r="I10" s="27" t="s">
        <v>230</v>
      </c>
      <c r="J10" s="26" t="s">
        <v>235</v>
      </c>
      <c r="K10" s="24">
        <v>43255</v>
      </c>
      <c r="L10" s="24">
        <v>43259</v>
      </c>
      <c r="M10" s="9" t="s">
        <v>241</v>
      </c>
      <c r="N10" s="17" t="s">
        <v>242</v>
      </c>
      <c r="O10" s="17" t="s">
        <v>243</v>
      </c>
      <c r="P10" s="17" t="s">
        <v>244</v>
      </c>
      <c r="Q10" s="14" t="s">
        <v>245</v>
      </c>
      <c r="R10" s="14" t="s">
        <v>102</v>
      </c>
      <c r="S10" s="14" t="s">
        <v>172</v>
      </c>
      <c r="T10" s="14" t="s">
        <v>246</v>
      </c>
      <c r="U10" s="14" t="s">
        <v>247</v>
      </c>
      <c r="V10" s="14" t="s">
        <v>125</v>
      </c>
      <c r="W10" s="14" t="s">
        <v>248</v>
      </c>
      <c r="X10" s="28">
        <v>22</v>
      </c>
      <c r="Y10" s="28" t="s">
        <v>248</v>
      </c>
      <c r="Z10" s="28">
        <v>22</v>
      </c>
      <c r="AA10" s="28" t="s">
        <v>248</v>
      </c>
      <c r="AB10" s="6">
        <v>11</v>
      </c>
      <c r="AC10" s="7" t="s">
        <v>164</v>
      </c>
      <c r="AD10" s="8">
        <v>37630</v>
      </c>
      <c r="AE10" s="9" t="s">
        <v>250</v>
      </c>
      <c r="AF10" s="22" t="s">
        <v>251</v>
      </c>
      <c r="AG10" s="34" t="s">
        <v>286</v>
      </c>
      <c r="AH10" s="15">
        <v>22</v>
      </c>
      <c r="AI10" s="37" t="s">
        <v>254</v>
      </c>
      <c r="AJ10" s="13">
        <v>43292</v>
      </c>
      <c r="AK10" s="14" t="s">
        <v>258</v>
      </c>
      <c r="AL10" s="14">
        <v>2018</v>
      </c>
      <c r="AM10" s="13">
        <v>43300</v>
      </c>
      <c r="AN10" s="3"/>
    </row>
    <row r="11" spans="1:40" ht="86.25" x14ac:dyDescent="0.25">
      <c r="A11" s="2">
        <v>2018</v>
      </c>
      <c r="B11" s="20" t="s">
        <v>194</v>
      </c>
      <c r="C11" s="27" t="s">
        <v>203</v>
      </c>
      <c r="D11" s="20" t="s">
        <v>211</v>
      </c>
      <c r="E11" s="20" t="s">
        <v>218</v>
      </c>
      <c r="F11" s="39" t="s">
        <v>290</v>
      </c>
      <c r="G11" s="27" t="s">
        <v>221</v>
      </c>
      <c r="H11" s="27" t="s">
        <v>227</v>
      </c>
      <c r="I11" s="27" t="s">
        <v>231</v>
      </c>
      <c r="J11" s="26" t="s">
        <v>235</v>
      </c>
      <c r="K11" s="24">
        <v>43262</v>
      </c>
      <c r="L11" s="24">
        <v>43266</v>
      </c>
      <c r="M11" s="9" t="s">
        <v>241</v>
      </c>
      <c r="N11" s="17" t="s">
        <v>242</v>
      </c>
      <c r="O11" s="17" t="s">
        <v>243</v>
      </c>
      <c r="P11" s="17" t="s">
        <v>244</v>
      </c>
      <c r="Q11" s="14" t="s">
        <v>245</v>
      </c>
      <c r="R11" s="14" t="s">
        <v>102</v>
      </c>
      <c r="S11" s="14" t="s">
        <v>172</v>
      </c>
      <c r="T11" s="14" t="s">
        <v>246</v>
      </c>
      <c r="U11" s="14" t="s">
        <v>247</v>
      </c>
      <c r="V11" s="14" t="s">
        <v>125</v>
      </c>
      <c r="W11" s="14" t="s">
        <v>248</v>
      </c>
      <c r="X11" s="28">
        <v>22</v>
      </c>
      <c r="Y11" s="28" t="s">
        <v>248</v>
      </c>
      <c r="Z11" s="28">
        <v>22</v>
      </c>
      <c r="AA11" s="28" t="s">
        <v>248</v>
      </c>
      <c r="AB11" s="6">
        <v>11</v>
      </c>
      <c r="AC11" s="7" t="s">
        <v>164</v>
      </c>
      <c r="AD11" s="8">
        <v>37630</v>
      </c>
      <c r="AE11" s="9" t="s">
        <v>250</v>
      </c>
      <c r="AF11" s="22" t="s">
        <v>251</v>
      </c>
      <c r="AG11" s="34" t="s">
        <v>286</v>
      </c>
      <c r="AH11" s="15">
        <v>120</v>
      </c>
      <c r="AI11" s="37" t="s">
        <v>255</v>
      </c>
      <c r="AJ11" s="13">
        <v>43292</v>
      </c>
      <c r="AK11" s="14" t="s">
        <v>258</v>
      </c>
      <c r="AL11" s="14">
        <v>2018</v>
      </c>
      <c r="AM11" s="13">
        <v>43300</v>
      </c>
      <c r="AN11" s="3"/>
    </row>
    <row r="12" spans="1:40" ht="86.25" x14ac:dyDescent="0.25">
      <c r="A12" s="2">
        <v>2018</v>
      </c>
      <c r="B12" s="20" t="s">
        <v>195</v>
      </c>
      <c r="C12" s="29" t="s">
        <v>201</v>
      </c>
      <c r="D12" s="20" t="s">
        <v>212</v>
      </c>
      <c r="E12" s="21" t="s">
        <v>218</v>
      </c>
      <c r="F12" s="39" t="s">
        <v>290</v>
      </c>
      <c r="G12" s="27" t="s">
        <v>222</v>
      </c>
      <c r="H12" s="27" t="s">
        <v>227</v>
      </c>
      <c r="I12" s="27" t="s">
        <v>229</v>
      </c>
      <c r="J12" s="27" t="s">
        <v>236</v>
      </c>
      <c r="K12" s="24">
        <v>43206</v>
      </c>
      <c r="L12" s="24">
        <v>43210</v>
      </c>
      <c r="M12" s="29" t="s">
        <v>241</v>
      </c>
      <c r="N12" s="27" t="s">
        <v>242</v>
      </c>
      <c r="O12" s="27" t="s">
        <v>243</v>
      </c>
      <c r="P12" s="27" t="s">
        <v>244</v>
      </c>
      <c r="Q12" s="14" t="s">
        <v>245</v>
      </c>
      <c r="R12" s="14" t="s">
        <v>102</v>
      </c>
      <c r="S12" s="14" t="s">
        <v>172</v>
      </c>
      <c r="T12" s="14" t="s">
        <v>246</v>
      </c>
      <c r="U12" s="14" t="s">
        <v>247</v>
      </c>
      <c r="V12" s="14" t="s">
        <v>125</v>
      </c>
      <c r="W12" s="14" t="s">
        <v>248</v>
      </c>
      <c r="X12" s="28">
        <v>22</v>
      </c>
      <c r="Y12" s="30" t="s">
        <v>248</v>
      </c>
      <c r="Z12" s="28">
        <v>22</v>
      </c>
      <c r="AA12" s="30" t="s">
        <v>248</v>
      </c>
      <c r="AB12" s="6">
        <v>11</v>
      </c>
      <c r="AC12" s="7" t="s">
        <v>164</v>
      </c>
      <c r="AD12" s="8">
        <v>37630</v>
      </c>
      <c r="AE12" s="9" t="s">
        <v>250</v>
      </c>
      <c r="AF12" s="22" t="s">
        <v>251</v>
      </c>
      <c r="AG12" s="34" t="s">
        <v>286</v>
      </c>
      <c r="AH12" s="15">
        <v>15</v>
      </c>
      <c r="AI12" s="37" t="s">
        <v>252</v>
      </c>
      <c r="AJ12" s="13">
        <v>43292</v>
      </c>
      <c r="AK12" s="14" t="s">
        <v>258</v>
      </c>
      <c r="AL12" s="14">
        <v>2018</v>
      </c>
      <c r="AM12" s="13">
        <v>43300</v>
      </c>
      <c r="AN12" s="3"/>
    </row>
    <row r="13" spans="1:40" ht="72" x14ac:dyDescent="0.25">
      <c r="A13" s="2">
        <v>2018</v>
      </c>
      <c r="B13" s="20" t="s">
        <v>196</v>
      </c>
      <c r="C13" s="16" t="s">
        <v>201</v>
      </c>
      <c r="D13" s="20" t="s">
        <v>213</v>
      </c>
      <c r="E13" s="20" t="s">
        <v>218</v>
      </c>
      <c r="F13" s="39" t="s">
        <v>290</v>
      </c>
      <c r="G13" s="27" t="s">
        <v>223</v>
      </c>
      <c r="H13" s="27" t="s">
        <v>228</v>
      </c>
      <c r="I13" s="27" t="s">
        <v>229</v>
      </c>
      <c r="J13" s="27" t="s">
        <v>236</v>
      </c>
      <c r="K13" s="24">
        <v>43269</v>
      </c>
      <c r="L13" s="24">
        <v>43273</v>
      </c>
      <c r="M13" s="29" t="s">
        <v>241</v>
      </c>
      <c r="N13" s="17" t="s">
        <v>242</v>
      </c>
      <c r="O13" s="17" t="s">
        <v>243</v>
      </c>
      <c r="P13" s="17" t="s">
        <v>244</v>
      </c>
      <c r="Q13" s="14" t="s">
        <v>245</v>
      </c>
      <c r="R13" s="14" t="s">
        <v>102</v>
      </c>
      <c r="S13" s="14" t="s">
        <v>172</v>
      </c>
      <c r="T13" s="14" t="s">
        <v>246</v>
      </c>
      <c r="U13" s="14" t="s">
        <v>247</v>
      </c>
      <c r="V13" s="14" t="s">
        <v>125</v>
      </c>
      <c r="W13" s="14" t="s">
        <v>248</v>
      </c>
      <c r="X13" s="28">
        <v>22</v>
      </c>
      <c r="Y13" s="28" t="s">
        <v>248</v>
      </c>
      <c r="Z13" s="28">
        <v>22</v>
      </c>
      <c r="AA13" s="28" t="s">
        <v>248</v>
      </c>
      <c r="AB13" s="6">
        <v>11</v>
      </c>
      <c r="AC13" s="7" t="s">
        <v>164</v>
      </c>
      <c r="AD13" s="8">
        <v>37630</v>
      </c>
      <c r="AE13" s="9" t="s">
        <v>250</v>
      </c>
      <c r="AF13" s="22" t="s">
        <v>251</v>
      </c>
      <c r="AG13" s="34" t="s">
        <v>286</v>
      </c>
      <c r="AH13" s="15">
        <v>120</v>
      </c>
      <c r="AI13" s="37" t="s">
        <v>287</v>
      </c>
      <c r="AJ13" s="13">
        <v>43300</v>
      </c>
      <c r="AK13" s="14" t="s">
        <v>258</v>
      </c>
      <c r="AL13" s="14">
        <v>2018</v>
      </c>
      <c r="AM13" s="13">
        <v>43300</v>
      </c>
      <c r="AN13" s="3"/>
    </row>
    <row r="14" spans="1:40" ht="100.5" x14ac:dyDescent="0.25">
      <c r="A14" s="2">
        <v>2018</v>
      </c>
      <c r="B14" s="26" t="s">
        <v>197</v>
      </c>
      <c r="C14" s="16" t="s">
        <v>204</v>
      </c>
      <c r="D14" s="20" t="s">
        <v>214</v>
      </c>
      <c r="E14" s="20" t="s">
        <v>218</v>
      </c>
      <c r="F14" s="39" t="s">
        <v>290</v>
      </c>
      <c r="G14" s="27" t="s">
        <v>224</v>
      </c>
      <c r="H14" s="27" t="s">
        <v>227</v>
      </c>
      <c r="I14" s="31" t="s">
        <v>230</v>
      </c>
      <c r="J14" s="16" t="s">
        <v>237</v>
      </c>
      <c r="K14" s="24">
        <v>43245</v>
      </c>
      <c r="L14" s="24">
        <v>43249</v>
      </c>
      <c r="M14" s="29" t="s">
        <v>241</v>
      </c>
      <c r="N14" s="27" t="s">
        <v>242</v>
      </c>
      <c r="O14" s="27" t="s">
        <v>243</v>
      </c>
      <c r="P14" s="27" t="s">
        <v>244</v>
      </c>
      <c r="Q14" s="14" t="s">
        <v>245</v>
      </c>
      <c r="R14" s="14" t="s">
        <v>102</v>
      </c>
      <c r="S14" s="14" t="s">
        <v>172</v>
      </c>
      <c r="T14" s="14" t="s">
        <v>246</v>
      </c>
      <c r="U14" s="14" t="s">
        <v>247</v>
      </c>
      <c r="V14" s="14" t="s">
        <v>125</v>
      </c>
      <c r="W14" s="14" t="s">
        <v>248</v>
      </c>
      <c r="X14" s="28">
        <v>22</v>
      </c>
      <c r="Y14" s="30" t="s">
        <v>248</v>
      </c>
      <c r="Z14" s="28">
        <v>22</v>
      </c>
      <c r="AA14" s="30" t="s">
        <v>248</v>
      </c>
      <c r="AB14" s="6">
        <v>11</v>
      </c>
      <c r="AC14" s="7" t="s">
        <v>164</v>
      </c>
      <c r="AD14" s="8">
        <v>37630</v>
      </c>
      <c r="AE14" s="9" t="s">
        <v>250</v>
      </c>
      <c r="AF14" s="22" t="s">
        <v>251</v>
      </c>
      <c r="AG14" s="34" t="s">
        <v>286</v>
      </c>
      <c r="AH14" s="16">
        <v>300</v>
      </c>
      <c r="AI14" s="37" t="s">
        <v>256</v>
      </c>
      <c r="AJ14" s="13">
        <v>43300</v>
      </c>
      <c r="AK14" s="14" t="s">
        <v>258</v>
      </c>
      <c r="AL14" s="14">
        <v>2018</v>
      </c>
      <c r="AM14" s="13">
        <v>43300</v>
      </c>
      <c r="AN14" s="3"/>
    </row>
    <row r="15" spans="1:40" ht="72" x14ac:dyDescent="0.25">
      <c r="A15" s="2">
        <v>2018</v>
      </c>
      <c r="B15" s="20" t="s">
        <v>198</v>
      </c>
      <c r="C15" s="16" t="s">
        <v>200</v>
      </c>
      <c r="D15" s="20" t="s">
        <v>215</v>
      </c>
      <c r="E15" s="20" t="s">
        <v>218</v>
      </c>
      <c r="F15" s="39" t="s">
        <v>290</v>
      </c>
      <c r="G15" s="27" t="s">
        <v>225</v>
      </c>
      <c r="H15" s="27" t="s">
        <v>227</v>
      </c>
      <c r="I15" s="27" t="s">
        <v>230</v>
      </c>
      <c r="J15" s="27" t="s">
        <v>238</v>
      </c>
      <c r="K15" s="24">
        <v>43192</v>
      </c>
      <c r="L15" s="24">
        <v>43196</v>
      </c>
      <c r="M15" s="29" t="s">
        <v>241</v>
      </c>
      <c r="N15" s="17" t="s">
        <v>242</v>
      </c>
      <c r="O15" s="17" t="s">
        <v>243</v>
      </c>
      <c r="P15" s="17" t="s">
        <v>244</v>
      </c>
      <c r="Q15" s="14" t="s">
        <v>245</v>
      </c>
      <c r="R15" s="14" t="s">
        <v>102</v>
      </c>
      <c r="S15" s="14" t="s">
        <v>172</v>
      </c>
      <c r="T15" s="14" t="s">
        <v>246</v>
      </c>
      <c r="U15" s="14" t="s">
        <v>247</v>
      </c>
      <c r="V15" s="14" t="s">
        <v>125</v>
      </c>
      <c r="W15" s="14" t="s">
        <v>248</v>
      </c>
      <c r="X15" s="28">
        <v>22</v>
      </c>
      <c r="Y15" s="28" t="s">
        <v>248</v>
      </c>
      <c r="Z15" s="28">
        <v>22</v>
      </c>
      <c r="AA15" s="28" t="s">
        <v>248</v>
      </c>
      <c r="AB15" s="6">
        <v>11</v>
      </c>
      <c r="AC15" s="7" t="s">
        <v>164</v>
      </c>
      <c r="AD15" s="8">
        <v>37630</v>
      </c>
      <c r="AE15" s="9" t="s">
        <v>250</v>
      </c>
      <c r="AF15" s="22" t="s">
        <v>251</v>
      </c>
      <c r="AG15" s="34" t="s">
        <v>286</v>
      </c>
      <c r="AH15" s="15">
        <v>20</v>
      </c>
      <c r="AI15" s="11"/>
      <c r="AJ15" s="13">
        <v>43300</v>
      </c>
      <c r="AK15" s="14" t="s">
        <v>258</v>
      </c>
      <c r="AL15" s="14">
        <v>2018</v>
      </c>
      <c r="AM15" s="13">
        <v>43300</v>
      </c>
      <c r="AN15" s="3"/>
    </row>
    <row r="16" spans="1:40" ht="72" x14ac:dyDescent="0.25">
      <c r="A16" s="2">
        <v>2018</v>
      </c>
      <c r="B16" s="20" t="s">
        <v>199</v>
      </c>
      <c r="C16" s="16" t="s">
        <v>205</v>
      </c>
      <c r="D16" s="20" t="s">
        <v>216</v>
      </c>
      <c r="E16" s="20" t="s">
        <v>218</v>
      </c>
      <c r="F16" s="39" t="s">
        <v>290</v>
      </c>
      <c r="G16" s="27" t="s">
        <v>226</v>
      </c>
      <c r="H16" s="27" t="s">
        <v>227</v>
      </c>
      <c r="I16" s="27" t="s">
        <v>232</v>
      </c>
      <c r="J16" s="29" t="s">
        <v>239</v>
      </c>
      <c r="K16" s="24">
        <v>43234</v>
      </c>
      <c r="L16" s="24">
        <v>43238</v>
      </c>
      <c r="M16" s="29" t="s">
        <v>241</v>
      </c>
      <c r="N16" s="27" t="s">
        <v>242</v>
      </c>
      <c r="O16" s="27" t="s">
        <v>243</v>
      </c>
      <c r="P16" s="27" t="s">
        <v>244</v>
      </c>
      <c r="Q16" s="14" t="s">
        <v>245</v>
      </c>
      <c r="R16" s="14" t="s">
        <v>102</v>
      </c>
      <c r="S16" s="14" t="s">
        <v>172</v>
      </c>
      <c r="T16" s="14" t="s">
        <v>246</v>
      </c>
      <c r="U16" s="14" t="s">
        <v>247</v>
      </c>
      <c r="V16" s="14" t="s">
        <v>125</v>
      </c>
      <c r="W16" s="14" t="s">
        <v>248</v>
      </c>
      <c r="X16" s="28">
        <v>22</v>
      </c>
      <c r="Y16" s="30" t="s">
        <v>248</v>
      </c>
      <c r="Z16" s="28">
        <v>22</v>
      </c>
      <c r="AA16" s="30" t="s">
        <v>248</v>
      </c>
      <c r="AB16" s="6">
        <v>11</v>
      </c>
      <c r="AC16" s="7" t="s">
        <v>164</v>
      </c>
      <c r="AD16" s="8">
        <v>37630</v>
      </c>
      <c r="AE16" s="9" t="s">
        <v>250</v>
      </c>
      <c r="AF16" s="22" t="s">
        <v>251</v>
      </c>
      <c r="AG16" s="34" t="s">
        <v>286</v>
      </c>
      <c r="AH16" s="15">
        <v>180</v>
      </c>
      <c r="AI16" s="37" t="s">
        <v>257</v>
      </c>
      <c r="AJ16" s="13">
        <v>43300</v>
      </c>
      <c r="AK16" s="14" t="s">
        <v>258</v>
      </c>
      <c r="AL16" s="14">
        <v>2018</v>
      </c>
      <c r="AM16" s="13">
        <v>43300</v>
      </c>
      <c r="AN16" s="3"/>
    </row>
    <row r="17" spans="1:40" ht="114" customHeight="1" x14ac:dyDescent="0.25">
      <c r="A17" s="2">
        <v>2018</v>
      </c>
      <c r="B17" s="26" t="s">
        <v>263</v>
      </c>
      <c r="C17" s="16" t="s">
        <v>207</v>
      </c>
      <c r="D17" s="19" t="s">
        <v>264</v>
      </c>
      <c r="E17" s="20" t="s">
        <v>218</v>
      </c>
      <c r="F17" s="39" t="s">
        <v>290</v>
      </c>
      <c r="G17" s="27" t="s">
        <v>265</v>
      </c>
      <c r="H17" s="14" t="s">
        <v>227</v>
      </c>
      <c r="I17" s="27" t="s">
        <v>234</v>
      </c>
      <c r="J17" s="19" t="s">
        <v>266</v>
      </c>
      <c r="K17" s="32">
        <v>43262</v>
      </c>
      <c r="L17" s="32">
        <v>43266</v>
      </c>
      <c r="M17" s="10" t="s">
        <v>241</v>
      </c>
      <c r="N17" s="14" t="s">
        <v>242</v>
      </c>
      <c r="O17" s="14" t="s">
        <v>243</v>
      </c>
      <c r="P17" s="14" t="s">
        <v>244</v>
      </c>
      <c r="Q17" s="33" t="s">
        <v>245</v>
      </c>
      <c r="R17" s="14" t="s">
        <v>102</v>
      </c>
      <c r="S17" s="14" t="s">
        <v>172</v>
      </c>
      <c r="T17" s="14" t="s">
        <v>246</v>
      </c>
      <c r="U17" s="14" t="s">
        <v>247</v>
      </c>
      <c r="V17" s="14" t="s">
        <v>125</v>
      </c>
      <c r="W17" s="14" t="s">
        <v>248</v>
      </c>
      <c r="X17" s="14">
        <v>22</v>
      </c>
      <c r="Y17" s="14" t="s">
        <v>248</v>
      </c>
      <c r="Z17" s="14">
        <v>22</v>
      </c>
      <c r="AA17" s="14" t="s">
        <v>248</v>
      </c>
      <c r="AB17" s="6">
        <v>11</v>
      </c>
      <c r="AC17" s="7" t="s">
        <v>164</v>
      </c>
      <c r="AD17" s="8">
        <v>37630</v>
      </c>
      <c r="AE17" s="10" t="s">
        <v>250</v>
      </c>
      <c r="AF17" s="34" t="s">
        <v>251</v>
      </c>
      <c r="AG17" s="34" t="s">
        <v>286</v>
      </c>
      <c r="AH17" s="6">
        <v>90</v>
      </c>
      <c r="AI17" s="37" t="s">
        <v>288</v>
      </c>
      <c r="AJ17" s="13">
        <v>43300</v>
      </c>
      <c r="AK17" s="14" t="s">
        <v>258</v>
      </c>
      <c r="AL17" s="14">
        <v>2018</v>
      </c>
      <c r="AM17" s="13">
        <v>43300</v>
      </c>
      <c r="AN17" s="3"/>
    </row>
    <row r="18" spans="1:40" ht="95.25" customHeight="1" x14ac:dyDescent="0.25">
      <c r="A18" s="2">
        <v>2018</v>
      </c>
      <c r="B18" s="20" t="s">
        <v>280</v>
      </c>
      <c r="C18" s="16" t="s">
        <v>202</v>
      </c>
      <c r="D18" s="19" t="s">
        <v>267</v>
      </c>
      <c r="E18" s="20" t="s">
        <v>218</v>
      </c>
      <c r="F18" s="39" t="s">
        <v>290</v>
      </c>
      <c r="G18" s="27" t="s">
        <v>268</v>
      </c>
      <c r="H18" s="10" t="s">
        <v>227</v>
      </c>
      <c r="I18" s="34" t="s">
        <v>269</v>
      </c>
      <c r="J18" s="29" t="s">
        <v>240</v>
      </c>
      <c r="K18" s="32">
        <v>43255</v>
      </c>
      <c r="L18" s="32">
        <v>43259</v>
      </c>
      <c r="M18" s="10" t="s">
        <v>241</v>
      </c>
      <c r="N18" s="14" t="s">
        <v>242</v>
      </c>
      <c r="O18" s="14" t="s">
        <v>243</v>
      </c>
      <c r="P18" s="14" t="s">
        <v>244</v>
      </c>
      <c r="Q18" s="33" t="s">
        <v>245</v>
      </c>
      <c r="R18" s="14" t="s">
        <v>102</v>
      </c>
      <c r="S18" s="14" t="s">
        <v>172</v>
      </c>
      <c r="T18" s="14" t="s">
        <v>246</v>
      </c>
      <c r="U18" s="14" t="s">
        <v>247</v>
      </c>
      <c r="V18" s="14" t="s">
        <v>125</v>
      </c>
      <c r="W18" s="14" t="s">
        <v>248</v>
      </c>
      <c r="X18" s="14">
        <v>22</v>
      </c>
      <c r="Y18" s="14" t="s">
        <v>248</v>
      </c>
      <c r="Z18" s="14">
        <v>22</v>
      </c>
      <c r="AA18" s="14" t="s">
        <v>248</v>
      </c>
      <c r="AB18" s="6">
        <v>11</v>
      </c>
      <c r="AC18" s="7" t="s">
        <v>164</v>
      </c>
      <c r="AD18" s="18">
        <v>37630</v>
      </c>
      <c r="AE18" s="14" t="s">
        <v>250</v>
      </c>
      <c r="AF18" s="19" t="s">
        <v>251</v>
      </c>
      <c r="AG18" s="34" t="s">
        <v>286</v>
      </c>
      <c r="AH18" s="6">
        <v>40</v>
      </c>
      <c r="AI18" s="38" t="s">
        <v>257</v>
      </c>
      <c r="AJ18" s="13">
        <v>43300</v>
      </c>
      <c r="AK18" s="14" t="s">
        <v>258</v>
      </c>
      <c r="AL18" s="14">
        <v>2018</v>
      </c>
      <c r="AM18" s="13">
        <v>43300</v>
      </c>
      <c r="AN18" s="3"/>
    </row>
    <row r="19" spans="1:40" ht="86.25" x14ac:dyDescent="0.25">
      <c r="A19" s="2">
        <v>2018</v>
      </c>
      <c r="B19" s="35" t="s">
        <v>259</v>
      </c>
      <c r="C19" s="16" t="s">
        <v>205</v>
      </c>
      <c r="D19" s="19" t="s">
        <v>272</v>
      </c>
      <c r="E19" s="20" t="s">
        <v>218</v>
      </c>
      <c r="F19" s="39" t="s">
        <v>290</v>
      </c>
      <c r="G19" s="19" t="s">
        <v>289</v>
      </c>
      <c r="H19" s="10" t="s">
        <v>227</v>
      </c>
      <c r="I19" s="34" t="s">
        <v>270</v>
      </c>
      <c r="J19" s="34" t="s">
        <v>271</v>
      </c>
      <c r="K19" s="32">
        <v>43213</v>
      </c>
      <c r="L19" s="32">
        <v>43217</v>
      </c>
      <c r="M19" s="10" t="s">
        <v>241</v>
      </c>
      <c r="N19" s="14" t="s">
        <v>242</v>
      </c>
      <c r="O19" s="14" t="s">
        <v>243</v>
      </c>
      <c r="P19" s="14" t="s">
        <v>244</v>
      </c>
      <c r="Q19" s="33" t="s">
        <v>245</v>
      </c>
      <c r="R19" s="14" t="s">
        <v>102</v>
      </c>
      <c r="S19" s="14" t="s">
        <v>172</v>
      </c>
      <c r="T19" s="14" t="s">
        <v>246</v>
      </c>
      <c r="U19" s="14" t="s">
        <v>247</v>
      </c>
      <c r="V19" s="14" t="s">
        <v>125</v>
      </c>
      <c r="W19" s="14" t="s">
        <v>248</v>
      </c>
      <c r="X19" s="14">
        <v>22</v>
      </c>
      <c r="Y19" s="14" t="s">
        <v>248</v>
      </c>
      <c r="Z19" s="14">
        <v>22</v>
      </c>
      <c r="AA19" s="14" t="s">
        <v>248</v>
      </c>
      <c r="AB19" s="6">
        <v>11</v>
      </c>
      <c r="AC19" s="7" t="s">
        <v>164</v>
      </c>
      <c r="AD19" s="18">
        <v>37630</v>
      </c>
      <c r="AE19" s="14" t="s">
        <v>250</v>
      </c>
      <c r="AF19" s="19" t="s">
        <v>251</v>
      </c>
      <c r="AG19" s="34" t="s">
        <v>286</v>
      </c>
      <c r="AH19" s="6">
        <v>40</v>
      </c>
      <c r="AI19" s="38" t="s">
        <v>257</v>
      </c>
      <c r="AJ19" s="13">
        <v>43300</v>
      </c>
      <c r="AK19" s="14" t="s">
        <v>258</v>
      </c>
      <c r="AL19" s="14">
        <v>2018</v>
      </c>
      <c r="AM19" s="13">
        <v>43300</v>
      </c>
      <c r="AN19" s="3"/>
    </row>
    <row r="20" spans="1:40" ht="86.25" x14ac:dyDescent="0.25">
      <c r="A20" s="2">
        <v>2018</v>
      </c>
      <c r="B20" s="35" t="s">
        <v>260</v>
      </c>
      <c r="C20" s="16" t="s">
        <v>262</v>
      </c>
      <c r="D20" s="14" t="s">
        <v>273</v>
      </c>
      <c r="E20" s="20" t="s">
        <v>218</v>
      </c>
      <c r="F20" s="39" t="s">
        <v>290</v>
      </c>
      <c r="G20" s="19" t="s">
        <v>274</v>
      </c>
      <c r="H20" s="10" t="s">
        <v>227</v>
      </c>
      <c r="I20" s="34" t="s">
        <v>233</v>
      </c>
      <c r="J20" s="19" t="s">
        <v>277</v>
      </c>
      <c r="K20" s="32">
        <v>43269</v>
      </c>
      <c r="L20" s="32">
        <v>43273</v>
      </c>
      <c r="M20" s="10" t="s">
        <v>241</v>
      </c>
      <c r="N20" s="14" t="s">
        <v>242</v>
      </c>
      <c r="O20" s="14" t="s">
        <v>243</v>
      </c>
      <c r="P20" s="14" t="s">
        <v>244</v>
      </c>
      <c r="Q20" s="33" t="s">
        <v>245</v>
      </c>
      <c r="R20" s="14" t="s">
        <v>102</v>
      </c>
      <c r="S20" s="14" t="s">
        <v>172</v>
      </c>
      <c r="T20" s="14" t="s">
        <v>246</v>
      </c>
      <c r="U20" s="14" t="s">
        <v>247</v>
      </c>
      <c r="V20" s="14" t="s">
        <v>125</v>
      </c>
      <c r="W20" s="14" t="s">
        <v>248</v>
      </c>
      <c r="X20" s="14">
        <v>22</v>
      </c>
      <c r="Y20" s="14" t="s">
        <v>248</v>
      </c>
      <c r="Z20" s="14">
        <v>22</v>
      </c>
      <c r="AA20" s="14" t="s">
        <v>248</v>
      </c>
      <c r="AB20" s="6">
        <v>11</v>
      </c>
      <c r="AC20" s="7" t="s">
        <v>164</v>
      </c>
      <c r="AD20" s="18">
        <v>37630</v>
      </c>
      <c r="AE20" s="14" t="s">
        <v>250</v>
      </c>
      <c r="AF20" s="19" t="s">
        <v>251</v>
      </c>
      <c r="AG20" s="34" t="s">
        <v>286</v>
      </c>
      <c r="AH20" s="6">
        <v>50</v>
      </c>
      <c r="AI20" s="38" t="s">
        <v>279</v>
      </c>
      <c r="AJ20" s="13">
        <v>43300</v>
      </c>
      <c r="AK20" s="14" t="s">
        <v>258</v>
      </c>
      <c r="AL20" s="14">
        <v>2018</v>
      </c>
      <c r="AM20" s="13">
        <v>43300</v>
      </c>
      <c r="AN20" s="3"/>
    </row>
    <row r="21" spans="1:40" ht="86.25" x14ac:dyDescent="0.25">
      <c r="A21" s="2">
        <v>2018</v>
      </c>
      <c r="B21" s="20" t="s">
        <v>261</v>
      </c>
      <c r="C21" s="27" t="s">
        <v>206</v>
      </c>
      <c r="D21" s="14" t="s">
        <v>214</v>
      </c>
      <c r="E21" s="20" t="s">
        <v>218</v>
      </c>
      <c r="F21" s="39" t="s">
        <v>290</v>
      </c>
      <c r="G21" s="19" t="s">
        <v>275</v>
      </c>
      <c r="H21" s="10" t="s">
        <v>227</v>
      </c>
      <c r="I21" s="34" t="s">
        <v>276</v>
      </c>
      <c r="J21" s="34" t="s">
        <v>278</v>
      </c>
      <c r="K21" s="32">
        <v>43241</v>
      </c>
      <c r="L21" s="32">
        <v>43245</v>
      </c>
      <c r="M21" s="10" t="s">
        <v>241</v>
      </c>
      <c r="N21" s="14" t="s">
        <v>242</v>
      </c>
      <c r="O21" s="14" t="s">
        <v>243</v>
      </c>
      <c r="P21" s="14" t="s">
        <v>244</v>
      </c>
      <c r="Q21" s="33" t="s">
        <v>245</v>
      </c>
      <c r="R21" s="14" t="s">
        <v>102</v>
      </c>
      <c r="S21" s="14" t="s">
        <v>172</v>
      </c>
      <c r="T21" s="14" t="s">
        <v>246</v>
      </c>
      <c r="U21" s="14" t="s">
        <v>247</v>
      </c>
      <c r="V21" s="14" t="s">
        <v>125</v>
      </c>
      <c r="W21" s="14" t="s">
        <v>248</v>
      </c>
      <c r="X21" s="14">
        <v>22</v>
      </c>
      <c r="Y21" s="14" t="s">
        <v>248</v>
      </c>
      <c r="Z21" s="14">
        <v>22</v>
      </c>
      <c r="AA21" s="14" t="s">
        <v>248</v>
      </c>
      <c r="AB21" s="6">
        <v>11</v>
      </c>
      <c r="AC21" s="7" t="s">
        <v>164</v>
      </c>
      <c r="AD21" s="18">
        <v>37630</v>
      </c>
      <c r="AE21" s="14" t="s">
        <v>250</v>
      </c>
      <c r="AF21" s="19" t="s">
        <v>251</v>
      </c>
      <c r="AG21" s="34" t="s">
        <v>286</v>
      </c>
      <c r="AH21" s="6">
        <v>50</v>
      </c>
      <c r="AI21" s="38" t="s">
        <v>279</v>
      </c>
      <c r="AJ21" s="13">
        <v>43300</v>
      </c>
      <c r="AK21" s="14" t="s">
        <v>258</v>
      </c>
      <c r="AL21" s="14">
        <v>2018</v>
      </c>
      <c r="AM21" s="13">
        <v>43300</v>
      </c>
      <c r="AN21" s="3"/>
    </row>
    <row r="22" spans="1:40" x14ac:dyDescent="0.25">
      <c r="H22" s="4"/>
      <c r="AB22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1">
      <formula1>Hidden_117</formula1>
    </dataValidation>
    <dataValidation type="list" allowBlank="1" showErrorMessage="1" sqref="V8:V191">
      <formula1>Hidden_221</formula1>
    </dataValidation>
    <dataValidation type="list" allowBlank="1" showErrorMessage="1" sqref="AC8:AC191">
      <formula1>Hidden_328</formula1>
    </dataValidation>
  </dataValidations>
  <hyperlinks>
    <hyperlink ref="Q18" r:id="rId1"/>
    <hyperlink ref="Q19" r:id="rId2"/>
    <hyperlink ref="Q20" r:id="rId3"/>
    <hyperlink ref="Q21" r:id="rId4"/>
    <hyperlink ref="Q17" r:id="rId5"/>
    <hyperlink ref="F8" r:id="rId6"/>
    <hyperlink ref="F9:F21" r:id="rId7" display="http://www.ocampo-gto.gob.mx/archivos/educacion/Transparencia%20ABRIL%20-JUNIO-%202018/BIBLIOTECAS/"/>
    <hyperlink ref="F9" r:id="rId8"/>
    <hyperlink ref="F11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2018-04-06T18:39:59Z</dcterms:created>
  <dcterms:modified xsi:type="dcterms:W3CDTF">2018-07-19T19:20:14Z</dcterms:modified>
</cp:coreProperties>
</file>